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ji.maryline\Desktop\"/>
    </mc:Choice>
  </mc:AlternateContent>
  <xr:revisionPtr revIDLastSave="0" documentId="13_ncr:1_{BA48F552-0EE3-4A18-8954-5712728D1937}" xr6:coauthVersionLast="47" xr6:coauthVersionMax="47" xr10:uidLastSave="{00000000-0000-0000-0000-000000000000}"/>
  <bookViews>
    <workbookView xWindow="-120" yWindow="-120" windowWidth="29040" windowHeight="15840" xr2:uid="{2FEF9DAB-0E6D-480A-AB75-412D0B8F5834}"/>
  </bookViews>
  <sheets>
    <sheet name="Feuil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<sst xmlns="http://schemas.openxmlformats.org/spreadsheetml/2006/main" count="1962" uniqueCount="1363">
  <si>
    <t>N°</t>
  </si>
  <si>
    <t>ZONE</t>
  </si>
  <si>
    <t>SITUATION GÉOGRAPHIQUE</t>
  </si>
  <si>
    <t>CONTACT</t>
  </si>
  <si>
    <t>NOM DU RESPONSABLE</t>
  </si>
  <si>
    <t xml:space="preserve"> ABOBO PLATEAU DOKUI</t>
  </si>
  <si>
    <t>PLATEAU DOKUI AZUR FACE PHARMACIE AZUR</t>
  </si>
  <si>
    <t>07 77 99 23 00</t>
  </si>
  <si>
    <t xml:space="preserve">FOUALI FLORA </t>
  </si>
  <si>
    <t xml:space="preserve">DOKUI AU PETIT MARCHE </t>
  </si>
  <si>
    <t>07 89 54 76 32 // 01 03 23 57 75</t>
  </si>
  <si>
    <t>DIALLO SOULEYMANE</t>
  </si>
  <si>
    <t>CENTRE COMMERCIAL DOKUI NON LOIN DE LA GARE WORO</t>
  </si>
  <si>
    <t xml:space="preserve"> COCODY ANGRE</t>
  </si>
  <si>
    <t>CHÂTEAU</t>
  </si>
  <si>
    <t>07 07 06 40 36</t>
  </si>
  <si>
    <t>Mlle SYLVIE</t>
  </si>
  <si>
    <t>RTE II PLATEAUX AGBAN</t>
  </si>
  <si>
    <t>01 03 30 57 30</t>
  </si>
  <si>
    <t>AHIZI ESTELLE</t>
  </si>
  <si>
    <t>ANGRE PETRO IVOIRE PROLONGEMENT SATION SHELL SENS CHÂTEAU</t>
  </si>
  <si>
    <t xml:space="preserve">07 47 62 21 54 </t>
  </si>
  <si>
    <t xml:space="preserve">N'GUESSAN ANGE </t>
  </si>
  <si>
    <t xml:space="preserve"> COCODY II PLATEAUX</t>
  </si>
  <si>
    <t>ESPLANADE SANTA MARIA SANTA MARIA / FACE MOSQUEE</t>
  </si>
  <si>
    <t>07 47 62 23 71</t>
  </si>
  <si>
    <t xml:space="preserve">OUATTARA FATIM </t>
  </si>
  <si>
    <t>ABOBO</t>
  </si>
  <si>
    <t xml:space="preserve">GENDARMERIE </t>
  </si>
  <si>
    <t>07 47 62 24 21</t>
  </si>
  <si>
    <t xml:space="preserve">YAO MIREILLE </t>
  </si>
  <si>
    <t>KENNEDY CLOUÉ-TCHA MOSQUÉE ADO (APRÈS LA NOUVELLE BOULANGERIE EN ALLANT À L'ÉTAGE NOIR)</t>
  </si>
  <si>
    <t>05 04 57 57 55</t>
  </si>
  <si>
    <t>AIMÉ-YOMAN</t>
  </si>
  <si>
    <t>AKEIKOI CARREFOUR MARCHE PAS LOIN DU GOUDRON</t>
  </si>
  <si>
    <t>01 43 00 83 52</t>
  </si>
  <si>
    <t>DOSSO DOUTY</t>
  </si>
  <si>
    <t>24EME ARRONDISSEMENT</t>
  </si>
  <si>
    <t>07 08 18 72 35</t>
  </si>
  <si>
    <t>DOUMBIA MAHAMADOU LAMINE</t>
  </si>
  <si>
    <t>SAMANKÉ CARREFOUR GROS PNEU EN ALLANT A LA PHARMACIE KENNEDY</t>
  </si>
  <si>
    <t>05 04 65 20 66 // 07 59 94 83 30</t>
  </si>
  <si>
    <t>MELAGNE</t>
  </si>
  <si>
    <t>SAMANKE EN FACE DU COLLEGE LES ORCHIDES</t>
  </si>
  <si>
    <t>07 47 99 41 83</t>
  </si>
  <si>
    <t>BONKOUNGOU EMILE</t>
  </si>
  <si>
    <t>ABOBO BAOULE / NON LOIN DU 34ieme</t>
  </si>
  <si>
    <t>07 77 99 23 01</t>
  </si>
  <si>
    <t xml:space="preserve">YAO REINE NATACHA </t>
  </si>
  <si>
    <t>SAMANKE EN FACE DE LA STATION DE LA GARE D'ALÉPÉ</t>
  </si>
  <si>
    <t>05 54 45 66 75</t>
  </si>
  <si>
    <t>DJAMAL</t>
  </si>
  <si>
    <t xml:space="preserve">BELLEVILLE EN FACE DE LA PEPINIERE AVANT LE CARREFOUR DU CIMETIERE </t>
  </si>
  <si>
    <t>07 47 19 19 27</t>
  </si>
  <si>
    <t>TRA BI TRA ANGE</t>
  </si>
  <si>
    <t>PLATEAU DOKUI DANS LE  MARCHE DE LA PAIX</t>
  </si>
  <si>
    <t>0789547632</t>
  </si>
  <si>
    <t>BANCO AU ROND POINT A COTE DE LA BOULANGERIE</t>
  </si>
  <si>
    <t>07 47 62 24 29</t>
  </si>
  <si>
    <t xml:space="preserve">YOUVOIN ALEXIAS </t>
  </si>
  <si>
    <t>N'DOTRE EN FACE DE PARIS BAGUETTE</t>
  </si>
  <si>
    <t>07 07 25 22 24</t>
  </si>
  <si>
    <t>KOUASSI KOUADIO OLIVIER</t>
  </si>
  <si>
    <t>EN FACE DE LA POSTE IMMEUBLE SYLLA</t>
  </si>
  <si>
    <t>07 07 77 01 77</t>
  </si>
  <si>
    <t>TRAORE GNIAMA ALBERT</t>
  </si>
  <si>
    <t>EN FACE DE LA MAIRIE D'ABOBO</t>
  </si>
  <si>
    <t xml:space="preserve">07 08 21 80 11 </t>
  </si>
  <si>
    <t>TRORE TILORGNIN</t>
  </si>
  <si>
    <t>A 100 M DE LA PHARMACIE N'DROTRE</t>
  </si>
  <si>
    <t>07 08 26 96 95</t>
  </si>
  <si>
    <t>KONAN N'DRI IRENE</t>
  </si>
  <si>
    <t>N'DOTRE CARREFOUR BANDJI</t>
  </si>
  <si>
    <t>07 48 19 01 70</t>
  </si>
  <si>
    <t>AGOUA AMANI VICTOR CYRILLE</t>
  </si>
  <si>
    <t>N'DOTRE NOUVEAU QUARTIER EN FACE DE BOULANGERIE EPINE D'OR</t>
  </si>
  <si>
    <t xml:space="preserve">07 49 81 31 31 </t>
  </si>
  <si>
    <t>KOFFI AMOIN JOELLE</t>
  </si>
  <si>
    <t>CARREFOUR AGRIPAC</t>
  </si>
  <si>
    <t>05 46 45 74 04</t>
  </si>
  <si>
    <t>YAO AFFOUE PRISCA</t>
  </si>
  <si>
    <t>PK 18 APRES LE PONT SUPER MARCHE BON PRIX</t>
  </si>
  <si>
    <t>0709584608</t>
  </si>
  <si>
    <t>GNOLOU ZOUKOU SANDRINE</t>
  </si>
  <si>
    <t>À L'ENTRÉE DE LA MAIRIE, IL Y A UN IMMEUBLE DANS L'IMMEUBLE AU 2 ÈME</t>
  </si>
  <si>
    <t>05 04 93 05 75</t>
  </si>
  <si>
    <t>PK 18 ANCIEN MARCHE</t>
  </si>
  <si>
    <t>0758944452</t>
  </si>
  <si>
    <t>KANDJI N'GUESSAN JULLIETTE</t>
  </si>
  <si>
    <t>PK18 QUATIER MARAHOUE</t>
  </si>
  <si>
    <t>0506076001</t>
  </si>
  <si>
    <t>YAO AFFOUET MARIE AULE</t>
  </si>
  <si>
    <t>SAMAKE (petit carrefour)</t>
  </si>
  <si>
    <t>.0708218014</t>
  </si>
  <si>
    <t>KONAN KOFFI SERGE</t>
  </si>
  <si>
    <t>PK18 A 50 METRE DE LA MOSQUEE BLACHE</t>
  </si>
  <si>
    <t>07 08 20 07 07</t>
  </si>
  <si>
    <t>KOUADIO KOUADIO</t>
  </si>
  <si>
    <t>DERRIERE LA GENDARMERIE D'ABOBO</t>
  </si>
  <si>
    <t>070956575</t>
  </si>
  <si>
    <t>BAMBA VAMOUSSA</t>
  </si>
  <si>
    <t>A100 M DU CENRE CULTUREL D'ABOBO</t>
  </si>
  <si>
    <t>0102655167</t>
  </si>
  <si>
    <t>BAMBA YACOUBA</t>
  </si>
  <si>
    <t>PK 18 A LA RENTRE DE LA GARE ROUTIERE</t>
  </si>
  <si>
    <t>0747744435</t>
  </si>
  <si>
    <t>N'GUESSAN DIBI ANGELIQUE</t>
  </si>
  <si>
    <t>ANOKOI TERMINUS GBAKA</t>
  </si>
  <si>
    <t>0101011231</t>
  </si>
  <si>
    <t>TONGA MEDARD</t>
  </si>
  <si>
    <t>01 41 11 11 26// 07 07 11 11 26</t>
  </si>
  <si>
    <t>KOUAME MARCELIN</t>
  </si>
  <si>
    <t>01 02 71 41 46// 05 46 66 49 53</t>
  </si>
  <si>
    <t>ABOBODOUME A LA GARE DE TAXI</t>
  </si>
  <si>
    <t>07 08 91 79 33</t>
  </si>
  <si>
    <t>DOGBO ABI NGUESSAN</t>
  </si>
  <si>
    <t>EN ATTENTE</t>
  </si>
  <si>
    <t>ADJAME</t>
  </si>
  <si>
    <t xml:space="preserve">ADJAME QUARTIER ETRANGER AVENUE REBOULE </t>
  </si>
  <si>
    <t>05 04 25 62 79// 07 07 98 27 61</t>
  </si>
  <si>
    <t>TRAORE MAMADOU</t>
  </si>
  <si>
    <t xml:space="preserve">ADJAME RENOLD A COTE DE BON PRIX </t>
  </si>
  <si>
    <t>07 89 96 68 62</t>
  </si>
  <si>
    <t xml:space="preserve">SIDIBE ADJA </t>
  </si>
  <si>
    <t>EN FACE DE LA PHARMACIE MOSQUEE A L ENTREE DU QUARTIER BRAMAKOTE</t>
  </si>
  <si>
    <t>07 58 12 92 58 // 07 57 48 83 76</t>
  </si>
  <si>
    <t>DIARA MOHAMED</t>
  </si>
  <si>
    <t xml:space="preserve">ADJAME </t>
  </si>
  <si>
    <t>ADJAME RENAULD DERRIERE L'EGLISE UNIVERSELLE</t>
  </si>
  <si>
    <t>07 09 64 74 85</t>
  </si>
  <si>
    <t>TOURE MOUSTAPHA</t>
  </si>
  <si>
    <t>ADZOPE</t>
  </si>
  <si>
    <t>MARCHE MOLO MOLO</t>
  </si>
  <si>
    <t>05 84 05 15 05 //01 01 01 80 40</t>
  </si>
  <si>
    <t xml:space="preserve">YAO KOUASSI </t>
  </si>
  <si>
    <t xml:space="preserve">MARCHE CARREFOUR METHODISTE </t>
  </si>
  <si>
    <t xml:space="preserve">05 45 13 72 95 // 07 79 84 69 34 </t>
  </si>
  <si>
    <t xml:space="preserve">ADJOUMANI JOEL </t>
  </si>
  <si>
    <t xml:space="preserve">MAQUIS COUR DE GRANDS </t>
  </si>
  <si>
    <t>07 07 86 74 45</t>
  </si>
  <si>
    <t xml:space="preserve">AKE SECA CHRIST </t>
  </si>
  <si>
    <t xml:space="preserve">MARCHE PRES DE CASH IVOIR </t>
  </si>
  <si>
    <t>05 786 78 22 01</t>
  </si>
  <si>
    <t xml:space="preserve">SEKA ABBE FLEUR </t>
  </si>
  <si>
    <t xml:space="preserve">CARREFOUR C.E.T </t>
  </si>
  <si>
    <t>07 59 83 68 62</t>
  </si>
  <si>
    <t>TRAORE ZANGA</t>
  </si>
  <si>
    <t xml:space="preserve">FACE ECOLE BECOUKUFIN </t>
  </si>
  <si>
    <t>05 64 56 41 53</t>
  </si>
  <si>
    <t xml:space="preserve">YAO KOUADIO </t>
  </si>
  <si>
    <t>CARREFOUR CHEF GUERRE</t>
  </si>
  <si>
    <t>05 54 36 79 27</t>
  </si>
  <si>
    <t xml:space="preserve">DIOULAKRO PHARMACIE AMIRA </t>
  </si>
  <si>
    <t>05 85 58 04 12</t>
  </si>
  <si>
    <t>COMPAORE ZALISSA</t>
  </si>
  <si>
    <t>CARREFOUR BOUTIQUE ROUGE</t>
  </si>
  <si>
    <t>05 54 72 98 11</t>
  </si>
  <si>
    <t>CARREFOUR 3 RIVIERES ROUTE CIE</t>
  </si>
  <si>
    <t xml:space="preserve">05 95 50 93 78 </t>
  </si>
  <si>
    <t xml:space="preserve">KONAN JEAN </t>
  </si>
  <si>
    <t>PETIT LYCEE KIOSQUE LAMOUSSA</t>
  </si>
  <si>
    <t>05 05 88 38 16</t>
  </si>
  <si>
    <t xml:space="preserve">DIARRA ALASSANE </t>
  </si>
  <si>
    <t xml:space="preserve">FACE HOTEL SOLIDARITE </t>
  </si>
  <si>
    <t>07 08 27 24 3</t>
  </si>
  <si>
    <t>CAMARA ALMAMY</t>
  </si>
  <si>
    <t>05 45 28 57 01// 07 08 81 58 68</t>
  </si>
  <si>
    <t>KOUAME NDRI MARIE</t>
  </si>
  <si>
    <t xml:space="preserve">EN FACE DE LA MAIRIE D'ADZOPE </t>
  </si>
  <si>
    <t>01 73 16 09 30 //07 47 63 47 55</t>
  </si>
  <si>
    <t xml:space="preserve">N'DA KAMENAN </t>
  </si>
  <si>
    <t xml:space="preserve">MASSAMBA TERRAIN </t>
  </si>
  <si>
    <t>05 65 79 87 99// 05 06 52 49 44</t>
  </si>
  <si>
    <t xml:space="preserve">SERY GBALLOU </t>
  </si>
  <si>
    <t>FACE DU GRAND MARCHE</t>
  </si>
  <si>
    <t>05 06 05 05 65</t>
  </si>
  <si>
    <t>SEKA EMILE</t>
  </si>
  <si>
    <t>ANYAMA</t>
  </si>
  <si>
    <t>A LA MAIRIE CARREFOUR ASSEMBLE DE DIEU</t>
  </si>
  <si>
    <t>07 08 00 70 75</t>
  </si>
  <si>
    <t>ASSIEHUE EHOUSSOU</t>
  </si>
  <si>
    <t>ANYAMA EN FACE DE LA COPEC</t>
  </si>
  <si>
    <t>07 49 66 08 70</t>
  </si>
  <si>
    <t xml:space="preserve">IMMASSOUHN ARIANE LEE </t>
  </si>
  <si>
    <t>JUSTE EN FACE DE LA  MATERNITE D'AYAMA</t>
  </si>
  <si>
    <t>07 08 80 68 34</t>
  </si>
  <si>
    <t>MOUSSOH MAHO GUY EVRARD</t>
  </si>
  <si>
    <t>ANYAMA GARE CARREFOUR IMPOT</t>
  </si>
  <si>
    <t>07 57 04 56 03</t>
  </si>
  <si>
    <t>SYLLA MOHAMED</t>
  </si>
  <si>
    <t>ANYAMA CARREFOUR SYLLA</t>
  </si>
  <si>
    <t>07 57 88 20 92</t>
  </si>
  <si>
    <t>BAMBA TCHEMORIGBE</t>
  </si>
  <si>
    <t>ANYAMA PLAQUE ARABE</t>
  </si>
  <si>
    <t>07 87 06 06 94</t>
  </si>
  <si>
    <t>TOURE AWA LAURE</t>
  </si>
  <si>
    <t>ANYAMA SCHNEIDER VERS L'ESPACE ORANGE</t>
  </si>
  <si>
    <t>07 07 41 65 69 / 01 41 40 56 40</t>
  </si>
  <si>
    <t xml:space="preserve">SAMBLE BI TRA SEBASTIEN </t>
  </si>
  <si>
    <t>ANYAMA CONTROLE</t>
  </si>
  <si>
    <t>07 58 13 30 07</t>
  </si>
  <si>
    <t>OUATTARA SANGON</t>
  </si>
  <si>
    <t>ANYAMA CARREFOUR MATERNITE</t>
  </si>
  <si>
    <t>07 07 90 59 50</t>
  </si>
  <si>
    <t>ABOUA AKOUM HILAIRE</t>
  </si>
  <si>
    <t>ATTECOUBE</t>
  </si>
  <si>
    <t xml:space="preserve">A PROXIMITE DE LA GARE LAGUNAIRE  SOTRA </t>
  </si>
  <si>
    <t>07 49 73 97 03</t>
  </si>
  <si>
    <t xml:space="preserve">TRAORE FATOUMATA </t>
  </si>
  <si>
    <t xml:space="preserve">A COTE DU BANCO ANCIENNE RTE YOPOUGON </t>
  </si>
  <si>
    <t>07 09 40 62 48</t>
  </si>
  <si>
    <t xml:space="preserve">DAO AMINATA </t>
  </si>
  <si>
    <t xml:space="preserve">A PROXIMITE DU COMMISSARIAT DU 28ieme ARRONDISSEMENT </t>
  </si>
  <si>
    <t>05 84 98 24 46</t>
  </si>
  <si>
    <t xml:space="preserve">KABORE FATOU </t>
  </si>
  <si>
    <t>A PROXIMITE DE LA PHARMACIE LOCODJRO</t>
  </si>
  <si>
    <t xml:space="preserve">05 06 40 35 35 // 07 08 14 21 21 </t>
  </si>
  <si>
    <t>DIAKITE MARIAM</t>
  </si>
  <si>
    <t xml:space="preserve">05 06 35 55 98 </t>
  </si>
  <si>
    <t xml:space="preserve">TRAORE ALLASSANE </t>
  </si>
  <si>
    <t>07 47 77 96 96</t>
  </si>
  <si>
    <t>OUATTARA CHEIKH</t>
  </si>
  <si>
    <t>AZAGUIE</t>
  </si>
  <si>
    <t xml:space="preserve">AZAGUIE GARE A LA GRANDE MOSQUE EN FACE DE LA VOIX PRINCIPALE </t>
  </si>
  <si>
    <t>07 07 62 15 35</t>
  </si>
  <si>
    <t>BAMBA YOUSSOUF</t>
  </si>
  <si>
    <t xml:space="preserve">AZAGUIE GARE </t>
  </si>
  <si>
    <t>07 49 70 16 79</t>
  </si>
  <si>
    <t xml:space="preserve">KHADIDIATOU DIAKITE </t>
  </si>
  <si>
    <t>GARE</t>
  </si>
  <si>
    <t>BINGERVILLE</t>
  </si>
  <si>
    <t>ADJAME BINGERVILLE</t>
  </si>
  <si>
    <t>0103270323</t>
  </si>
  <si>
    <t>EKRA VERONIQUE</t>
  </si>
  <si>
    <t>BINGERVILLE A LA CITE MARINA (support de communication)</t>
  </si>
  <si>
    <t>07 07 75 16 88</t>
  </si>
  <si>
    <t>BONGOUA ADJE DENIS</t>
  </si>
  <si>
    <t xml:space="preserve">BOUAKE </t>
  </si>
  <si>
    <t xml:space="preserve">CENTRE COMMERCIAL RAN HOTEL </t>
  </si>
  <si>
    <t xml:space="preserve">07 59 92 36 70 //07 57 06 14 57 </t>
  </si>
  <si>
    <t>DIOMADE AMINATA</t>
  </si>
  <si>
    <t xml:space="preserve">KOKO EN FACE DE LA SARI STATION TOTAL </t>
  </si>
  <si>
    <t>07 09 26 50 45 // 07 48 24 28 63</t>
  </si>
  <si>
    <t xml:space="preserve">YEO PLERIGUEDENIN </t>
  </si>
  <si>
    <t>COMMISSARIAT BROUKRO</t>
  </si>
  <si>
    <t xml:space="preserve">07 48 53 45 25 // 07 07 73 97 87 </t>
  </si>
  <si>
    <t xml:space="preserve">KOUASSI YVONNE </t>
  </si>
  <si>
    <t xml:space="preserve">AIR FRANCE HOTEL ELEPHANT </t>
  </si>
  <si>
    <t xml:space="preserve">01 02 26 99 12 // 07 68  69 29 21 </t>
  </si>
  <si>
    <t xml:space="preserve">KOUAKOU SABINE </t>
  </si>
  <si>
    <t xml:space="preserve">NOUVEAU MARCHE DU BANKO </t>
  </si>
  <si>
    <t xml:space="preserve">07 59 23 94 33 // 07 47 09 18 82 </t>
  </si>
  <si>
    <t xml:space="preserve">YAO KOFFI GORGES </t>
  </si>
  <si>
    <t xml:space="preserve">N' GATTAKRO ALOCODROME </t>
  </si>
  <si>
    <t xml:space="preserve">07 08 17 67 93 // 07 07 87 70 23 </t>
  </si>
  <si>
    <t xml:space="preserve">FOFANA MOUSSA </t>
  </si>
  <si>
    <t xml:space="preserve">QUARTIER COMMERCE IMMEUBLE JUMIA </t>
  </si>
  <si>
    <t>07 08 28 62 64</t>
  </si>
  <si>
    <t xml:space="preserve">MLLE KONE MARIAM </t>
  </si>
  <si>
    <t xml:space="preserve">DEARES SALAM CORRIDOR NORD DANS LE PARKING </t>
  </si>
  <si>
    <t xml:space="preserve">07  59 15 90 33 // 07 57 04 57 79 </t>
  </si>
  <si>
    <t xml:space="preserve">OUATTARA ANGELE </t>
  </si>
  <si>
    <t xml:space="preserve">N'GATTAKRO SATION YUL SERVICE </t>
  </si>
  <si>
    <t>07 08 52 36 29 // 05 05 18 24 29</t>
  </si>
  <si>
    <t xml:space="preserve">SEU OULAI ARISTIDE </t>
  </si>
  <si>
    <t xml:space="preserve">KOKO EN FACE DE L'ECOLE PRIMAIRE ABOLIBA </t>
  </si>
  <si>
    <t xml:space="preserve">07 79 17 99 49 // 07 08 45 68 82 </t>
  </si>
  <si>
    <t xml:space="preserve">KOUASSI ARSERNE </t>
  </si>
  <si>
    <t xml:space="preserve">HOUPHOUET VILLE APRES LA RESIDENCE DU PRESIDENT FIN GOUDRON </t>
  </si>
  <si>
    <t xml:space="preserve">07 77 62 11 83 // 07 57 49 64 97 </t>
  </si>
  <si>
    <t xml:space="preserve">OPUATTARA TEPI </t>
  </si>
  <si>
    <t xml:space="preserve">N'GATTAKRO FACE SANTE MENTALE </t>
  </si>
  <si>
    <t xml:space="preserve">05 05 18 24 29 // 07 47 04 50 51 </t>
  </si>
  <si>
    <t xml:space="preserve">BELLE VILLE EN FACE DU COLLEGE MODERNE </t>
  </si>
  <si>
    <t>08 76 63 64 // 01 02 20 21 22</t>
  </si>
  <si>
    <t xml:space="preserve">KONE RODRIGUE </t>
  </si>
  <si>
    <t xml:space="preserve">N'GATTAKRO CARREFOUR PALMIER </t>
  </si>
  <si>
    <t xml:space="preserve">07 69 16 97 33 // 07 58 37 24 44 </t>
  </si>
  <si>
    <t xml:space="preserve">KOFFI KOUADIO </t>
  </si>
  <si>
    <t xml:space="preserve">AIR FRANCE MAQUIS BOOSTER </t>
  </si>
  <si>
    <t>07 47 81 34 34 // 07 57 25 01 55</t>
  </si>
  <si>
    <t xml:space="preserve">KOUAME OLIVIER </t>
  </si>
  <si>
    <t>COCODY</t>
  </si>
  <si>
    <t>A COTE DU LYCEE MERMOZ</t>
  </si>
  <si>
    <t>07 09 23 34 49 // 01 42 46 21 07</t>
  </si>
  <si>
    <t>DIALLO ALPHA OUMAROU</t>
  </si>
  <si>
    <t>CAMPUS BATIMENT E1</t>
  </si>
  <si>
    <t>07 48 21 29 29</t>
  </si>
  <si>
    <t>MR BOHUI ROMEO</t>
  </si>
  <si>
    <t>UNIVERSITE COCODY MARCHE DE NUIT</t>
  </si>
  <si>
    <t>07 07 02 09 44</t>
  </si>
  <si>
    <t>MR JENITE</t>
  </si>
  <si>
    <t xml:space="preserve">COCODY </t>
  </si>
  <si>
    <t>CAMPUS DE COCODY RESTAURANT SCIENCES ECO</t>
  </si>
  <si>
    <t>0707172091</t>
  </si>
  <si>
    <t>KONE DJENEBA</t>
  </si>
  <si>
    <t>COCODY ANGRE</t>
  </si>
  <si>
    <t>ESPACE SERVICE MOOV CENTER DJIBI FRED EPOPEE</t>
  </si>
  <si>
    <t>01 03 26 34 72</t>
  </si>
  <si>
    <t>BOUBLI MARIE CHRISTELLE</t>
  </si>
  <si>
    <t>ESPACE SERVICE MOOV CENTER ANGRE CHÂTEAU</t>
  </si>
  <si>
    <t>01 40 96 94 53</t>
  </si>
  <si>
    <t>DOUMBIA MASSENIBA</t>
  </si>
  <si>
    <t>7EME TRANCHE CAFE DE VERSAILLE</t>
  </si>
  <si>
    <t>01 01 03 00 02</t>
  </si>
  <si>
    <t>BONII ANHA</t>
  </si>
  <si>
    <t>CHU ANGRE</t>
  </si>
  <si>
    <t>01 41 44 14 44</t>
  </si>
  <si>
    <t>AGAN AURELIE</t>
  </si>
  <si>
    <t>TERMINUS 81 -82</t>
  </si>
  <si>
    <t>01 01 75 59 15</t>
  </si>
  <si>
    <t>KONE IDISSA</t>
  </si>
  <si>
    <t xml:space="preserve"> DJIBI / RESIDENSE MANDELA</t>
  </si>
  <si>
    <t>07 09 12 61 61</t>
  </si>
  <si>
    <t xml:space="preserve">DIOMANDE NAHIZATOU </t>
  </si>
  <si>
    <t>COCODY II PLATEAUX</t>
  </si>
  <si>
    <t>2PLATEAUX PERLE</t>
  </si>
  <si>
    <t>MANZAN MANGO</t>
  </si>
  <si>
    <t xml:space="preserve">II PLATEAUX LATRILLE FACE A LA PHARMACIE ST CABRIEL </t>
  </si>
  <si>
    <t>05 46 00 88 35</t>
  </si>
  <si>
    <t xml:space="preserve">M.KORBEOGO YOUSSEF </t>
  </si>
  <si>
    <t>COCODY RIVERA</t>
  </si>
  <si>
    <t>RIVIERA CIAD FACE MOSQUEE</t>
  </si>
  <si>
    <t>07 77 83 83 59</t>
  </si>
  <si>
    <t>BOA BI BOYE JOEL</t>
  </si>
  <si>
    <t>FACE A LA MOSQUEE DE LA RIVIERA 3</t>
  </si>
  <si>
    <t>05 05 57 15 03 // 07 09 86 01 66</t>
  </si>
  <si>
    <t>KOUAHI LOU YOMAMAN</t>
  </si>
  <si>
    <t>ROSIER</t>
  </si>
  <si>
    <t>07 47 89 68 70</t>
  </si>
  <si>
    <t>Mlle BABARA</t>
  </si>
  <si>
    <t>CIAD</t>
  </si>
  <si>
    <t>07 47 12 32 42</t>
  </si>
  <si>
    <t>Mlle LARISSA</t>
  </si>
  <si>
    <t>RIVERA PALMERAIE RUE MINISTRE</t>
  </si>
  <si>
    <t>01 03 22 22 81 // 07 07 48 14 65</t>
  </si>
  <si>
    <t>KOUASSI JEAN JACQUES</t>
  </si>
  <si>
    <t xml:space="preserve">RIVERA BONOUMIN A ABIDJAN MALL </t>
  </si>
  <si>
    <t xml:space="preserve">07 08 18 38 38 // 01 41 26 23 28 </t>
  </si>
  <si>
    <t>SONIA AUDREY</t>
  </si>
  <si>
    <t>DALOA</t>
  </si>
  <si>
    <t>ABATTOIR CARREFOUR MARCHE 5ieme ARRONDISSEMENT</t>
  </si>
  <si>
    <t xml:space="preserve">07 97 26 25 90 </t>
  </si>
  <si>
    <t>IVOIRE INTER SERVICE 02</t>
  </si>
  <si>
    <t xml:space="preserve">TAZIBOUO ROUTE ABIDJAN / CARREFOUR LILIDE (en face de save the Children)
</t>
  </si>
  <si>
    <t>07 69 30 00 30</t>
  </si>
  <si>
    <t xml:space="preserve">IVOIRE INTER SERVICE 01 </t>
  </si>
  <si>
    <t>RTE ISSIA / GARE ISSIA FACE STATION PETRO IVOIRE</t>
  </si>
  <si>
    <t>07 89 67 11 67</t>
  </si>
  <si>
    <t>IVOIRE INTER SERVICE 03</t>
  </si>
  <si>
    <t xml:space="preserve">DIVO </t>
  </si>
  <si>
    <t xml:space="preserve">GRAND MARCHE </t>
  </si>
  <si>
    <t xml:space="preserve">07 07 74 97 38 </t>
  </si>
  <si>
    <t>N'ZUE YAO POLYCARPE</t>
  </si>
  <si>
    <t xml:space="preserve">DIDOKO ROND POINT </t>
  </si>
  <si>
    <t xml:space="preserve">01 53 73 21 94 </t>
  </si>
  <si>
    <t xml:space="preserve">KOUASSI HERMANE </t>
  </si>
  <si>
    <t xml:space="preserve">DIVO GNOA GARE </t>
  </si>
  <si>
    <t>05 55 83 17 39</t>
  </si>
  <si>
    <t xml:space="preserve">ZOUKOUA LANDRY </t>
  </si>
  <si>
    <t xml:space="preserve">DIVO ZAMAMA MANBOUGOU </t>
  </si>
  <si>
    <t>05 05 96 87 39</t>
  </si>
  <si>
    <t xml:space="preserve">DIVO COMMERCE </t>
  </si>
  <si>
    <t xml:space="preserve">05 05 55 83 58 </t>
  </si>
  <si>
    <t>DIALOGUE 2</t>
  </si>
  <si>
    <t>05 46 27 43 44</t>
  </si>
  <si>
    <t xml:space="preserve">YOBOUET KOUASSI </t>
  </si>
  <si>
    <t xml:space="preserve">COMMERCE DIVO </t>
  </si>
  <si>
    <t>05 05 45 85 47</t>
  </si>
  <si>
    <t xml:space="preserve">BADA CARREFOUR JERUSALEM </t>
  </si>
  <si>
    <t>05 05 04 05 50</t>
  </si>
  <si>
    <t>RAMENU HALELU</t>
  </si>
  <si>
    <t xml:space="preserve">COMMERCE EGLISE ASSEMBLE DE DIEU </t>
  </si>
  <si>
    <t>07 59 65 46 69</t>
  </si>
  <si>
    <t xml:space="preserve">BOUNE ABOUBAKAR </t>
  </si>
  <si>
    <t xml:space="preserve">COMMERCE MARCHE FRIPPERIE </t>
  </si>
  <si>
    <t>07  89 88 75 12</t>
  </si>
  <si>
    <t xml:space="preserve">KRA YA ANGE MIREILLE </t>
  </si>
  <si>
    <t xml:space="preserve">TABLEDIOUKOU RTE DE GUITY </t>
  </si>
  <si>
    <t>07 58 46 00 05</t>
  </si>
  <si>
    <t xml:space="preserve">KOKORA  NELSON </t>
  </si>
  <si>
    <t xml:space="preserve">KONANKRO </t>
  </si>
  <si>
    <t>05 05 68 11 92</t>
  </si>
  <si>
    <t>DIKO DIOULABOUGOU</t>
  </si>
  <si>
    <t>07 48 92 29 52</t>
  </si>
  <si>
    <t xml:space="preserve">GREMIAN ANCIEN MARCHE </t>
  </si>
  <si>
    <t>05 64 90 10 60</t>
  </si>
  <si>
    <t xml:space="preserve">DIVO BADA  AGENCE MTN EN FACE DE LA STATION SHELL </t>
  </si>
  <si>
    <t>05 05 60 26 11</t>
  </si>
  <si>
    <t xml:space="preserve">BADA FACE MAQUIS SOLEIL MINUIT </t>
  </si>
  <si>
    <t>07 88 25 50 26</t>
  </si>
  <si>
    <t xml:space="preserve">SOME ZIEM PACOME </t>
  </si>
  <si>
    <t xml:space="preserve">BADA CENTRE CUTUREL </t>
  </si>
  <si>
    <t>07 08 08 33 07</t>
  </si>
  <si>
    <t xml:space="preserve">BAYALA VARIE </t>
  </si>
  <si>
    <t xml:space="preserve">GBAGBAM GARE BADJAN </t>
  </si>
  <si>
    <t xml:space="preserve">07 09 63 57 57 </t>
  </si>
  <si>
    <t xml:space="preserve">KOUVIDEKOU KOFFI </t>
  </si>
  <si>
    <t xml:space="preserve">BAD FACE EHOULE JAMES </t>
  </si>
  <si>
    <t>07 57 74 77 18</t>
  </si>
  <si>
    <t xml:space="preserve">TOHOURI FABRICE </t>
  </si>
  <si>
    <t xml:space="preserve">GRAND MARCHE PHARMACIE CENTRALE </t>
  </si>
  <si>
    <t>07 08 26 87 88</t>
  </si>
  <si>
    <t xml:space="preserve">DJIDJE RABE </t>
  </si>
  <si>
    <t xml:space="preserve">QUARTIER KONANKRO PHARMACIE STE MARIE </t>
  </si>
  <si>
    <t xml:space="preserve">05 06 66 49 18 </t>
  </si>
  <si>
    <t xml:space="preserve">RAMANU HABIBLAI </t>
  </si>
  <si>
    <t xml:space="preserve">GROUPE SCOLAIRE KONANKRO AGENCE ORANGE MONEY </t>
  </si>
  <si>
    <t>05 06 09 17 03</t>
  </si>
  <si>
    <t xml:space="preserve">NIANGORAN FRANC </t>
  </si>
  <si>
    <t xml:space="preserve">GREMIAN AU MAQUIS PALMIER </t>
  </si>
  <si>
    <t>07 08 80 91 33</t>
  </si>
  <si>
    <t xml:space="preserve">ZIEHI BEKOR FRANCK </t>
  </si>
  <si>
    <t>FERKE</t>
  </si>
  <si>
    <t>CARREFOUR ZINDEL</t>
  </si>
  <si>
    <t>07 57 29 86 93</t>
  </si>
  <si>
    <t>QUARTIER ZINDEL STATION TOTAL 2</t>
  </si>
  <si>
    <t>01 53 61 12 70</t>
  </si>
  <si>
    <t>GAGNOA</t>
  </si>
  <si>
    <t>MAIRIE DE GAGNOA</t>
  </si>
  <si>
    <t>0546181649</t>
  </si>
  <si>
    <t>GRAND BASSAM</t>
  </si>
  <si>
    <t>EN FACE DE L'UNIVERSITE AMERICAINE</t>
  </si>
  <si>
    <t>01 01 99  71 86</t>
  </si>
  <si>
    <t>SEPE MARIETTE</t>
  </si>
  <si>
    <t>MAIRIE DE GRAND BASSAM</t>
  </si>
  <si>
    <t>01 53 52 06 68</t>
  </si>
  <si>
    <t>KORHOGO</t>
  </si>
  <si>
    <t>EN FACE DE LA GRANDE AGENCE ORANGE</t>
  </si>
  <si>
    <t>05 05 11 87 11</t>
  </si>
  <si>
    <t>AMIRA SERVICE</t>
  </si>
  <si>
    <t>Sinistre entre Eden Park et Kassirimé</t>
  </si>
  <si>
    <t>01 43 08 43 08</t>
  </si>
  <si>
    <t>COULIBALY HONLOURGO ABOU</t>
  </si>
  <si>
    <t>COLLÉ A L'IMMEUBLE BOLAMBA, NON LOIN DE LA PHARMACIE DU 14 AU QUARTIER AIR FRANCE</t>
  </si>
  <si>
    <t>07 08 19 85 96 // 05 54 50 50 65 //  01 01 59 59 69</t>
  </si>
  <si>
    <t>COULIBALY WAFOUNGODJE ALAIN</t>
  </si>
  <si>
    <t>Immeuble BOLAMBA Quartier Air France</t>
  </si>
  <si>
    <t>01 01 59 59 69</t>
  </si>
  <si>
    <t>Route Kassirimé Pont</t>
  </si>
  <si>
    <t>05 05 51 15 57</t>
  </si>
  <si>
    <t>COULIBALY YEKPARAMINA</t>
  </si>
  <si>
    <t>AVENUE TOLBERT AIR-FRANCE</t>
  </si>
  <si>
    <t>07 07 83 10 10</t>
  </si>
  <si>
    <t>DIATTA BINTA</t>
  </si>
  <si>
    <t>AU SEIN DE LA STATION TOTAL GARE UTRAKO</t>
  </si>
  <si>
    <t>07 47 37 11 22 // 07 09 67 67 62</t>
  </si>
  <si>
    <t>KONE DAOUDA</t>
  </si>
  <si>
    <t>KOKO BOIS Sacré</t>
  </si>
  <si>
    <t>07 47 37 11 22</t>
  </si>
  <si>
    <t>KOKO Grande Gare</t>
  </si>
  <si>
    <t>05 05 35 35 75</t>
  </si>
  <si>
    <t>SANOGO BASSIRIKI</t>
  </si>
  <si>
    <t>EN FACE DU SIEGE DE ORANCE COTE D’IVOIRE</t>
  </si>
  <si>
    <t>07 07 63 40 10 // 05 06 76 76 08</t>
  </si>
  <si>
    <t>KONE IDRISSA</t>
  </si>
  <si>
    <t>Face au Siège de Orange CI</t>
  </si>
  <si>
    <t>07 07 63 40 10</t>
  </si>
  <si>
    <t>KOKO ROUTE DU GROUPE SCOLAIRE CALAO</t>
  </si>
  <si>
    <t>SORO VAMARA</t>
  </si>
  <si>
    <t>05 04 34 56 69</t>
  </si>
  <si>
    <t>Station Total juste à côté de la Gare UTRAKO</t>
  </si>
  <si>
    <t>07 09 67 67 62 //05 05 26 95 95</t>
  </si>
  <si>
    <t>KONE MOHAMED</t>
  </si>
  <si>
    <t>Petit Marché Delafosse</t>
  </si>
  <si>
    <t>05 05 01 01 00</t>
  </si>
  <si>
    <t>COULIBALY MOUSSA</t>
  </si>
  <si>
    <t>Ahoussabougou restaurant Dame Sylla</t>
  </si>
  <si>
    <t>05 06 66 67 98 // 07 48 16 89 50</t>
  </si>
  <si>
    <t>TUO KOLOTCHOLOMA</t>
  </si>
  <si>
    <t>Non loin du Maquis Cote d'Azure</t>
  </si>
  <si>
    <t>07 08 68 06 84</t>
  </si>
  <si>
    <t>Avenue TOLBERT SOBA (Espace Fine)</t>
  </si>
  <si>
    <t>05 05 18 69 95</t>
  </si>
  <si>
    <t>SILUE KANIGUI ISSA</t>
  </si>
  <si>
    <t>OUANGOLO</t>
  </si>
  <si>
    <t>KOUMASSI</t>
  </si>
  <si>
    <t>PARKING DE LA DOUANE DE OUANGOLO</t>
  </si>
  <si>
    <t>05 06 30 32 18 // 07 09 10 93 95</t>
  </si>
  <si>
    <t>M. MOUSTAPHA KONE</t>
  </si>
  <si>
    <t>05 06 30 32 19 // 07 09 10 93 96</t>
  </si>
  <si>
    <t xml:space="preserve">MARCORY </t>
  </si>
  <si>
    <t>PLATEAU</t>
  </si>
  <si>
    <t>IMMEUBLE EN FACE DE BICICI LA RORONNE AU 1ER ETAGE</t>
  </si>
  <si>
    <t>05 05 66 95 51</t>
  </si>
  <si>
    <t>CONSTANT</t>
  </si>
  <si>
    <t xml:space="preserve">IMMEUBLE ACASSIA PORTE105 1ER ETAGE DERRIERE LES COURS PIGIER </t>
  </si>
  <si>
    <t>05 46 00 88 37</t>
  </si>
  <si>
    <t>SAMBA</t>
  </si>
  <si>
    <t>PORT BOUET</t>
  </si>
  <si>
    <t>RIVIERA</t>
  </si>
  <si>
    <t>PALMERAIE / FEU QUICK MARKET</t>
  </si>
  <si>
    <t>08 01 02 11 // 07 57 37 20 15 // 07 09 33 14 32</t>
  </si>
  <si>
    <t>M. EDJA JEAN BAPTISTE</t>
  </si>
  <si>
    <t>RIVERA GOLF BICICI</t>
  </si>
  <si>
    <t>07 09 00 07 98 // 01 03 33 84 44</t>
  </si>
  <si>
    <t>BROU KOUAKOU VICTORIEN</t>
  </si>
  <si>
    <t xml:space="preserve"> ATTOBAN PROXIMITE DE LA CLINIQUE SACRE CŒUR</t>
  </si>
  <si>
    <t>01 43 55 51 99</t>
  </si>
  <si>
    <t>BAH ERICA</t>
  </si>
  <si>
    <t>ANONO VERS L'EGLISE SAINT FRANCOIS XAVIER</t>
  </si>
  <si>
    <t>07 08 37 90 03</t>
  </si>
  <si>
    <t>KOUADIO KOUAME ROSELINE</t>
  </si>
  <si>
    <t>SEGUELA</t>
  </si>
  <si>
    <t>MAIRIE DE SEGUELA</t>
  </si>
  <si>
    <t>01 01 06 85 08</t>
  </si>
  <si>
    <t>TIASSALE</t>
  </si>
  <si>
    <t>En face de la pharmacie st joseph</t>
  </si>
  <si>
    <t>05 06 07 52 78</t>
  </si>
  <si>
    <t>Yao KOFFI PAUL</t>
  </si>
  <si>
    <t xml:space="preserve">IMMEUBLE ACACIA 1ER ETAGE PORTE 105 </t>
  </si>
  <si>
    <t>05 45 95 32 53</t>
  </si>
  <si>
    <t xml:space="preserve">M.KABRE SYLVERE </t>
  </si>
  <si>
    <t>YOPOUGON</t>
  </si>
  <si>
    <t>YOPOUGON  EN FACE DU CHU</t>
  </si>
  <si>
    <t>07 07 36 28 35</t>
  </si>
  <si>
    <t>KOUAKOU KOUADIO CHRISTOPHE</t>
  </si>
  <si>
    <t>YOPOUGON GESCO</t>
  </si>
  <si>
    <t>07 57 84 39 76</t>
  </si>
  <si>
    <t>KOUADIO ABOUA NARCISSE</t>
  </si>
  <si>
    <t>TIASSALE (BINAO PRES DU MARCHE)</t>
  </si>
  <si>
    <t>07 57 52 95 43 // 01 03 09 48 80</t>
  </si>
  <si>
    <t>IMEDIA COMMUNICATION</t>
  </si>
  <si>
    <t>SANT ANDRE</t>
  </si>
  <si>
    <t>05 84 38 78 02</t>
  </si>
  <si>
    <t>KONE LANDOLO ALPHONSE</t>
  </si>
  <si>
    <t>TERMINUS 47</t>
  </si>
  <si>
    <t>01 41 27 68 55</t>
  </si>
  <si>
    <t>TAI GNOAN JEAN EUDES MATHURIN</t>
  </si>
  <si>
    <t xml:space="preserve">TOUBA </t>
  </si>
  <si>
    <t xml:space="preserve">AU ROND POINT DU CENTRE  VILLE ENTRE LE MAGASIN VIVO ET MTN </t>
  </si>
  <si>
    <t>07 48 59 73 55</t>
  </si>
  <si>
    <t>Mme SIRA</t>
  </si>
  <si>
    <t xml:space="preserve">TOIT ROUGE NON LOIN DE L'HOTEL BOULAFLA </t>
  </si>
  <si>
    <t>05 56 16 84 59</t>
  </si>
  <si>
    <t xml:space="preserve">GBAHI FRANCK RITA </t>
  </si>
  <si>
    <t xml:space="preserve">CITE VERTE </t>
  </si>
  <si>
    <t>07 89 48 60 12</t>
  </si>
  <si>
    <t xml:space="preserve">BOHA DESMON </t>
  </si>
  <si>
    <t xml:space="preserve">KOUTE BOULANGERIE PETIT PARIS </t>
  </si>
  <si>
    <t xml:space="preserve">07 77 89 48 35 </t>
  </si>
  <si>
    <t>OLABIS SITFIN</t>
  </si>
  <si>
    <t xml:space="preserve">KOUTE VILLAGE </t>
  </si>
  <si>
    <t>05 65 19 30 63</t>
  </si>
  <si>
    <t>TAGBO SERY</t>
  </si>
  <si>
    <t xml:space="preserve">SIDECI BEAGO </t>
  </si>
  <si>
    <t xml:space="preserve">07 08 31 35 08 </t>
  </si>
  <si>
    <t xml:space="preserve">KOUAKOU AMAN </t>
  </si>
  <si>
    <t>YAMOUSSOKRO</t>
  </si>
  <si>
    <t>GRAND MARCHE EN FACE DE RADIO JAM</t>
  </si>
  <si>
    <t>07 07 19 13 18</t>
  </si>
  <si>
    <t>MR BAH</t>
  </si>
  <si>
    <t xml:space="preserve">YOPOUGON </t>
  </si>
  <si>
    <t xml:space="preserve">GESCO MICAO </t>
  </si>
  <si>
    <t xml:space="preserve">05 44 12 83 83 </t>
  </si>
  <si>
    <t xml:space="preserve">TOURE JOELLE </t>
  </si>
  <si>
    <t xml:space="preserve">PHARMACIE ADJAME SANTE </t>
  </si>
  <si>
    <t xml:space="preserve">01 02 40 29 06 </t>
  </si>
  <si>
    <t xml:space="preserve">MR SALIF </t>
  </si>
  <si>
    <t xml:space="preserve">DERRIERE LA MAIRIE D' ADJAME </t>
  </si>
  <si>
    <t>01 01 01 32 44 // 01 01 01 48 80</t>
  </si>
  <si>
    <t xml:space="preserve">MR ETIENNE </t>
  </si>
  <si>
    <t xml:space="preserve">MOSSIKRO </t>
  </si>
  <si>
    <t xml:space="preserve">07 08 14 21 21 </t>
  </si>
  <si>
    <t>MR KADER</t>
  </si>
  <si>
    <t>AGBAN SONGON</t>
  </si>
  <si>
    <t xml:space="preserve">BEAGO CARREFOUR </t>
  </si>
  <si>
    <t>BEAGO CARREFOUR OULAI</t>
  </si>
  <si>
    <t xml:space="preserve">BIMBRESSO SONGON </t>
  </si>
  <si>
    <t>BIMBRESSO SONGON CARREFOUR CITE IVOIRE</t>
  </si>
  <si>
    <t>GESCO MICAO</t>
  </si>
  <si>
    <t>INSTITUT PASTEUR</t>
  </si>
  <si>
    <t>KOUTE VILLAGE</t>
  </si>
  <si>
    <t>SIDECI BEAGO</t>
  </si>
  <si>
    <t>SIDECI IROKO</t>
  </si>
  <si>
    <t>SONGON AGBAN</t>
  </si>
  <si>
    <t>SONGON BIMBRESSO</t>
  </si>
  <si>
    <t>SONGON DIAPOTO</t>
  </si>
  <si>
    <t>YOOPOUGON BEAGO</t>
  </si>
  <si>
    <t>YOPOUGON BONIKRO</t>
  </si>
  <si>
    <t>YOPOUGON CITE VERTE</t>
  </si>
  <si>
    <t>YOPOUGON COOPEC ANANERAIE</t>
  </si>
  <si>
    <t>YOPOUGON FIN GOUDRON</t>
  </si>
  <si>
    <t>YOPOUGON JEAN PAUL 2</t>
  </si>
  <si>
    <t>YOPOUGON KM17</t>
  </si>
  <si>
    <t>YOPOUGON KOUTE</t>
  </si>
  <si>
    <t>YOPOUGON KOUTE VILLAGE</t>
  </si>
  <si>
    <t>YOPOUGON LIEVRE ROUGE</t>
  </si>
  <si>
    <t>YOPOUGON LOKODJORO MARCHE</t>
  </si>
  <si>
    <t>YOPOUGON MAGASIN</t>
  </si>
  <si>
    <t>YOPOUGON MENUSIERIE</t>
  </si>
  <si>
    <t>YOPOUGON NIANGON</t>
  </si>
  <si>
    <t>YOPOUGON PETIT TOIT ROUGE</t>
  </si>
  <si>
    <t>YOPOUGON SICOGI PMI</t>
  </si>
  <si>
    <t>YOPOUGON SICOGI SOGEFHIA</t>
  </si>
  <si>
    <t>YOPOUGON TOIT ROUGE</t>
  </si>
  <si>
    <t>YOPOUGON TOIT ROUGE NON LOIN DE L'HOTEL BOULAFLA</t>
  </si>
  <si>
    <t>YOPUGON COOPEC ANANERAIE</t>
  </si>
  <si>
    <t>YOPUGON SELMER</t>
  </si>
  <si>
    <t>YOPUGON TERMINUS 40</t>
  </si>
  <si>
    <t>YOUPONGON KENEYA</t>
  </si>
  <si>
    <t>GESCO</t>
  </si>
  <si>
    <t>NOUVEAU QUARTIER</t>
  </si>
  <si>
    <t>TOIT ROUGE SAPPEUR POMPIER</t>
  </si>
  <si>
    <t>NOUVEAU QUARTIER CARREFOUR LAMA</t>
  </si>
  <si>
    <t>GESCO BELLEVILLE</t>
  </si>
  <si>
    <t>GESCO BAOULE</t>
  </si>
  <si>
    <t>GESCO PARIS</t>
  </si>
  <si>
    <t xml:space="preserve">GESCO </t>
  </si>
  <si>
    <t>GESCO PAYS BAS</t>
  </si>
  <si>
    <t xml:space="preserve">MAROC </t>
  </si>
  <si>
    <t>GESCO CITE EDEN</t>
  </si>
  <si>
    <t>GESCO BETHANIE</t>
  </si>
  <si>
    <t>ACADEMIE FIN GOUDRON</t>
  </si>
  <si>
    <t>0758003072</t>
  </si>
  <si>
    <t>0757655630</t>
  </si>
  <si>
    <t>0779176882</t>
  </si>
  <si>
    <t>0707243945</t>
  </si>
  <si>
    <t>0759432821</t>
  </si>
  <si>
    <t>0544128383</t>
  </si>
  <si>
    <t>0709856358</t>
  </si>
  <si>
    <t>0101511688</t>
  </si>
  <si>
    <t>0708313508</t>
  </si>
  <si>
    <t>0505020408</t>
  </si>
  <si>
    <t>0708660761</t>
  </si>
  <si>
    <t>0707401437</t>
  </si>
  <si>
    <t>0709244891</t>
  </si>
  <si>
    <t>0556185511</t>
  </si>
  <si>
    <t>0749109040</t>
  </si>
  <si>
    <t>0789486012</t>
  </si>
  <si>
    <t>0768477443</t>
  </si>
  <si>
    <t>0768070560</t>
  </si>
  <si>
    <t>0777675221</t>
  </si>
  <si>
    <t>0504382438</t>
  </si>
  <si>
    <t>0565193063</t>
  </si>
  <si>
    <t>0708895652</t>
  </si>
  <si>
    <t>0555748336</t>
  </si>
  <si>
    <t>0505712530</t>
  </si>
  <si>
    <t>0759529222</t>
  </si>
  <si>
    <t>0767663284</t>
  </si>
  <si>
    <t>0709846742</t>
  </si>
  <si>
    <t>0171190616</t>
  </si>
  <si>
    <t>0759754033</t>
  </si>
  <si>
    <t>0708032377</t>
  </si>
  <si>
    <t>0709996601</t>
  </si>
  <si>
    <t>0584356111</t>
  </si>
  <si>
    <t>0172776975</t>
  </si>
  <si>
    <t>0748210465</t>
  </si>
  <si>
    <t>0566524369</t>
  </si>
  <si>
    <t>OUATTARA  M'BEGNAN</t>
  </si>
  <si>
    <t>BAWA BILLLI ARNAUD</t>
  </si>
  <si>
    <t>KOUADIO MARIE CYNTHIA</t>
  </si>
  <si>
    <t>ESSAN AKO JEAN JACQUES</t>
  </si>
  <si>
    <t>CISSE MARIAME</t>
  </si>
  <si>
    <t>TOURE JOELLE PRUDENCE</t>
  </si>
  <si>
    <t>TANOH ABO IGOR</t>
  </si>
  <si>
    <t>YAO KOMOE FERDINAND</t>
  </si>
  <si>
    <t>KOUAKOU AMAN CONSTANT</t>
  </si>
  <si>
    <t>LOZENI MOUSTAPHA FOFANA</t>
  </si>
  <si>
    <t>ESSOH ESSOH JAPHET</t>
  </si>
  <si>
    <t>GNISSIEN ASSETOU</t>
  </si>
  <si>
    <t>DIAO MARIAME</t>
  </si>
  <si>
    <t>DOUDOU ANGE BORIS KOUDOUGNON</t>
  </si>
  <si>
    <t>KONATE BAKARY</t>
  </si>
  <si>
    <t>BOHA DESMON REGIS CLAVER</t>
  </si>
  <si>
    <t>KOFFI MARIE LOUISE</t>
  </si>
  <si>
    <t>AHEBE N'GUESSAN AKISSI LUCIE MIREILLE</t>
  </si>
  <si>
    <t>CISSE AFFOUSSATOU</t>
  </si>
  <si>
    <t>AMON KANGA ERIC</t>
  </si>
  <si>
    <t>NDA KEVIN ODILON</t>
  </si>
  <si>
    <t>TAGBO SERIE JEAN YVES</t>
  </si>
  <si>
    <t>BOUSSIN YAO FELIX</t>
  </si>
  <si>
    <t>TIEROU DEAGBRE BERNARD</t>
  </si>
  <si>
    <t>SIDEBE OUMAR</t>
  </si>
  <si>
    <t>AHIPO INNOCENT</t>
  </si>
  <si>
    <t>FOFANA NOSSE NINA</t>
  </si>
  <si>
    <t>ZOUE SEPAN DICEKOUA  MICHELE</t>
  </si>
  <si>
    <t>DIALLO MAMADOU</t>
  </si>
  <si>
    <t>GADJI BARBARALINE LOHORE</t>
  </si>
  <si>
    <t>KOUAME NGUESSAN JEAN BATISTE</t>
  </si>
  <si>
    <t>AMANY AFFOUE JOANNIE</t>
  </si>
  <si>
    <t>TRAORE ADAMA</t>
  </si>
  <si>
    <t>SACRE. 'GBAHI FRANCK RITA</t>
  </si>
  <si>
    <t>BONDY SEKOU</t>
  </si>
  <si>
    <t>INEKA THIERRY</t>
  </si>
  <si>
    <t>KOUAKOU N'GORAN FERDINAND</t>
  </si>
  <si>
    <t>KPAN AMAKA YANN OLIVIER</t>
  </si>
  <si>
    <t>KOUASSI KOUAME GUILLAUME</t>
  </si>
  <si>
    <t>YEO DRISSA</t>
  </si>
  <si>
    <t>COULIBALY</t>
  </si>
  <si>
    <t>COULIBALY GNINAHI FELIX</t>
  </si>
  <si>
    <t>AKPEFOU KOFFI KAN EULOGE</t>
  </si>
  <si>
    <t>ZAMBLE ZIE JEAN CLAUDE</t>
  </si>
  <si>
    <t>KOUMON ZO</t>
  </si>
  <si>
    <t>DJAWA YAO KIZITO SYVESTRE</t>
  </si>
  <si>
    <t>TUO TELIBE AMIDOU</t>
  </si>
  <si>
    <t>GBEDO ZOUNDEGNON</t>
  </si>
  <si>
    <t>ZAHUI GUIBLI CHRISTIAN</t>
  </si>
  <si>
    <t>NGUESSAN ANNICK RAYMONDE</t>
  </si>
  <si>
    <t xml:space="preserve">SIDE GODO RUSH </t>
  </si>
  <si>
    <t>KOUAKOU KOUAKOU THIE ARISTILDE</t>
  </si>
  <si>
    <t>YAMOUSSOUKRO</t>
  </si>
  <si>
    <t>GRAND MARCHE</t>
  </si>
  <si>
    <t>ENERGIE</t>
  </si>
  <si>
    <t>DIOULABOUGOU</t>
  </si>
  <si>
    <t>SOPIM</t>
  </si>
  <si>
    <t>mr bah</t>
  </si>
  <si>
    <t xml:space="preserve">MR RODRIGUE </t>
  </si>
  <si>
    <t>REMY KONAN</t>
  </si>
  <si>
    <t>ANTOINE</t>
  </si>
  <si>
    <t xml:space="preserve">ABOBO </t>
  </si>
  <si>
    <t>MARCORY</t>
  </si>
  <si>
    <t>PORT- BOUET</t>
  </si>
  <si>
    <t>PORT-BOUET</t>
  </si>
  <si>
    <t>PORT BOUET GONZAGUE CARREFOUR CHIEN EN FACE DE L'I2T</t>
  </si>
  <si>
    <t>PORT BOUET GONZAGUE TERRE ROUGE DEUX POTEAUX</t>
  </si>
  <si>
    <t>PORT BOUET GONZAGUE SECTEUR CORRIDOR TOURNANT DE GONZAGUEVEILLE PRES DE L'EGLISE BURNING BUSH</t>
  </si>
  <si>
    <t>PORT BOUET GONZAGUE TERRE ROUGE CARREFOUR CAROLINE</t>
  </si>
  <si>
    <t>KOUMASSI ABRI 2000</t>
  </si>
  <si>
    <t>KOUMASSI MARCHE DJE KONAN</t>
  </si>
  <si>
    <t>PORT-BOUET ADJOUFFOU CASIER</t>
  </si>
  <si>
    <t>PORT BOUET GONZAGUE CARREFOUR MOTARD</t>
  </si>
  <si>
    <t>KOUMASSI EN FACE DU CAMP COMMANDO</t>
  </si>
  <si>
    <t>KOUMASSI EN FACE EPP LAGUNE</t>
  </si>
  <si>
    <t>KOUMASSI SICOGI CINEMA OUEZZIN</t>
  </si>
  <si>
    <t>PORT BOUET GONZAGUE RUE 12 SAINTE MARIE</t>
  </si>
  <si>
    <t>PORT BOUET PHARMACIE BALTIQUE</t>
  </si>
  <si>
    <t>PORT BOUET GONZAGUE CARREFOUR MOBIBOIS</t>
  </si>
  <si>
    <t xml:space="preserve">KOUMASSI SOPIM    </t>
  </si>
  <si>
    <t>KOUMASSI 05 ROND POINT</t>
  </si>
  <si>
    <t>KOUMASSI 147 EN FACE DE LA MOSQUEE ALAWI</t>
  </si>
  <si>
    <t>PORT-BOUET GRANDE MOSQUEE</t>
  </si>
  <si>
    <t>PORT BOUET GONZAGUE CARREFOUR RUE 12</t>
  </si>
  <si>
    <t>PORT BOUET GONZAGUE QUARTIER ELEPHANT ECOLE EZECHI</t>
  </si>
  <si>
    <t>PORT BOUET GONZAQUE TERRE ROUGE METHODISTE</t>
  </si>
  <si>
    <t>PORT BOUET RUE PHARMACIE BALTIQUE</t>
  </si>
  <si>
    <t>PORT BOUET ABATTOIR GARBALE</t>
  </si>
  <si>
    <t>KOUMASSI CAMPEMENT VERS EGLISE CELESTE BORIBANA</t>
  </si>
  <si>
    <t>PORT BOUET CORRIDOR PIERRE ET MARIE CURIE</t>
  </si>
  <si>
    <t>PORT BOUET GONZAGUEVILLE TERRE ROUGE COCO</t>
  </si>
  <si>
    <t>GONZAQUE TERRE ROUGE AKWABA</t>
  </si>
  <si>
    <t>PORT BOUET GONZAGUE CARREFOUR CHIEN</t>
  </si>
  <si>
    <t>KOUMASSI MARCHE DJEH KONAN</t>
  </si>
  <si>
    <t>PORT BOUET GONZAGUE SECTEUR CORRIDOR</t>
  </si>
  <si>
    <t>KOUMASSI 32, HOTEL DOME DORE</t>
  </si>
  <si>
    <t>KOUMASSI VERS PHARMACIE PRODOMO</t>
  </si>
  <si>
    <t>PORT BOUET GONZAGUE TERRE ROUGE AKWABA</t>
  </si>
  <si>
    <t>PORT BOUET GONZAGUE CARREFOUR MOTARD TERRAIN PRES DE HORSE ACADEMY</t>
  </si>
  <si>
    <t>PORT- BOUET GONZAGUECARREFOUR CASIER</t>
  </si>
  <si>
    <t>PORT BOUET TERRAIN ABATTOIR VIRAGE</t>
  </si>
  <si>
    <t>PORT BOUET GERICO</t>
  </si>
  <si>
    <t>PORT BOUET ADJOUFFOU APRES PREMIER ARRET BOULANGERIE</t>
  </si>
  <si>
    <t>KOUMASSI DIVO CARREFOUR MARIE DOMINIQUE</t>
  </si>
  <si>
    <t>PORT BOUET GONZAGUE LYCEE MUNICIPAL</t>
  </si>
  <si>
    <t>PORT BOUET GONZAGUE QUARTIER ELEPHANT MAQUIS WALEBO</t>
  </si>
  <si>
    <t>KOUMASSI GRAND CARREFOUR DEVANT ACA ASSURANCE</t>
  </si>
  <si>
    <t>KOUMASSI ZONE INDUSTRELLE UNIFOOD</t>
  </si>
  <si>
    <t>PORT BOUET GONZAGUE CARREFOUR MOTARD A LA FERME</t>
  </si>
  <si>
    <t>PORT BOUET GONZAGUE TERMINUS BUS 67</t>
  </si>
  <si>
    <t>KOUMASSI PRODOMO EGLISE CATHOLIQUE</t>
  </si>
  <si>
    <t>PORT-BOUET GRAND MARCHE PRES DE LA LIGNE DU BUS 17</t>
  </si>
  <si>
    <t>PORT BOUET GONZAGUE CARREFOUR CHIEN RUE USINE</t>
  </si>
  <si>
    <t>KOUMASSI ANCIEN CINEMA OUEZZIN</t>
  </si>
  <si>
    <t>PORT BOUET MARCHE DE NUIT</t>
  </si>
  <si>
    <t>PORT-BOUET EGLISE VASE D'HONNEUR</t>
  </si>
  <si>
    <t>PORT BOUET ANCIEN CARREFOUR KOUMASSI</t>
  </si>
  <si>
    <t>PORT-BOUET GONZAGUE CARREFOUR CASIER JEAN FOLLY</t>
  </si>
  <si>
    <t>PORT BOUET CENTRE PHARMACIE CITE POLICIERE</t>
  </si>
  <si>
    <t>PORT BOUET GONZAGUE CARREFOUR MOTARD- PHARMACIE SA</t>
  </si>
  <si>
    <t>ADJOUFFOU MOSQUEE NABARY</t>
  </si>
  <si>
    <t>PORT BOUET GONZAGUE TERRE ROUGE</t>
  </si>
  <si>
    <t>PORT-BOUET EPP SOGEPHIA 1</t>
  </si>
  <si>
    <t>PORT BOUET GONZAGUE TERRE ROUGE CARREFOUR AKWABA</t>
  </si>
  <si>
    <t>KOUMASSI VERS LE TERMINUS DU BUS 32</t>
  </si>
  <si>
    <t>PORT-BOUET JEAN FOLLY PETIT MARCHE</t>
  </si>
  <si>
    <t>PORT BOUET GONZAGUE RUE CORRIDOR ECOLE CEVENOL</t>
  </si>
  <si>
    <t>PORT BOUET PHARE COPA CABANA</t>
  </si>
  <si>
    <t>PORT BOUET GONZAGUE CORRIDOR PIERRE ET MARIE CURIE</t>
  </si>
  <si>
    <t>PORT BOUET GONZAGUE TERRE ROUGE METHODISTE</t>
  </si>
  <si>
    <t>PORT BOUET GONZAGUE FIN RUE 12</t>
  </si>
  <si>
    <t>PORT-BOUET GONZAGUE CARREFOUR CASIER QUARTIER BELL</t>
  </si>
  <si>
    <t>PORT BOUET GONZAGUE MOBIBOIS RUE MARCHE</t>
  </si>
  <si>
    <t>PORT BOUET GONZAGUE RUE CATHOLIQUE EPP GONZAGUE</t>
  </si>
  <si>
    <t>PORT BOUET PHARMACIE ATLANTIQUE</t>
  </si>
  <si>
    <t>PORT BOUET GONZAGUE CORRIDOR SECTEUR PIERRE ET MAR</t>
  </si>
  <si>
    <t>PORT BOUET GONZAGUE TERRE ROUGE MARCHE</t>
  </si>
  <si>
    <t>PORT BOUET GONZAGUE CARREFOUR MOTARD PHARMACIE BEN</t>
  </si>
  <si>
    <t>PORT-BOUET CENTRE MAQUIS ALBATROS</t>
  </si>
  <si>
    <t>PORT BOUET CITE POLICIERE</t>
  </si>
  <si>
    <t>ABOBO BELLEVILLE CARREFOUR MOSQUEE</t>
  </si>
  <si>
    <t>PORT-BOUET GONZAGUE CASIER EGLISE RENAISSANCE</t>
  </si>
  <si>
    <t>PORT BOUET GONZAGUE CARREFOUR TERRE ROUGE</t>
  </si>
  <si>
    <t>KOUMASSI REMBLAIS VERS RESTAURANT AU LAPIN</t>
  </si>
  <si>
    <t>KOUMASSI IN'CHA ALLAH</t>
  </si>
  <si>
    <t>PORT BOUET OCEAN A 20 M DE LA PHARMACIE OCEAN</t>
  </si>
  <si>
    <t>PORT BOUET GONZAGUE QUARTIER ELEPHANT</t>
  </si>
  <si>
    <t>PORT BOUET GONZAGUE MOBIBOIS PETITE MOSQUEE</t>
  </si>
  <si>
    <t>PORT BOUET GONZAGUE MOBIBOIS JEAN FOLLY</t>
  </si>
  <si>
    <t xml:space="preserve">PORT BOUET GONZAGUE TERRE ROUGE CARREFOUR AKWABA </t>
  </si>
  <si>
    <t>PORT BOUET CARREFOUR LYCEE MODERNE</t>
  </si>
  <si>
    <t>PORT BOUET CARREFOUR AEROPORT DERRIERE WARF</t>
  </si>
  <si>
    <t>PORT BOUET TERRE ROUGE DEUX POTEAUX</t>
  </si>
  <si>
    <t>SECTEUR ROND POINT D'ANANI NON LOIN DU MARCHE</t>
  </si>
  <si>
    <t>CAMPEMENT STATION VINKO</t>
  </si>
  <si>
    <t xml:space="preserve"> GONZAGUE CORRIDOR</t>
  </si>
  <si>
    <t>SECTEUR GENDARMERIE NON LOIN DU SUPER MARCHE BON PRIX</t>
  </si>
  <si>
    <t>GARAGE AKWABA</t>
  </si>
  <si>
    <t>QUARTIER PANGOLIN PRES DE L'ECOLE LA SOURCE</t>
  </si>
  <si>
    <t>A COTE DE LA PHARMACIE DU GABON</t>
  </si>
  <si>
    <t>A COTE DE LA PHARMACIE DU SOLEIL</t>
  </si>
  <si>
    <t>SICOGI 1</t>
  </si>
  <si>
    <t xml:space="preserve">CAMPEMENT HOPITAL </t>
  </si>
  <si>
    <t>MARCHE DJE KONAN</t>
  </si>
  <si>
    <t>PRES DE LA PHARMACIE PRODOMO</t>
  </si>
  <si>
    <t>QUARTIER DIVO CAVE SANS SOUCI</t>
  </si>
  <si>
    <t>ROUTE TERRE ROUGE SECTEUR DEUX POTEAUX</t>
  </si>
  <si>
    <t>PHARMACIE SAINT FRANCOIS</t>
  </si>
  <si>
    <t>GONZAGUE TERRE ROUGE CARREFOUR CONCOMBRE</t>
  </si>
  <si>
    <t>GONZAGUE DEUX PLATEAUX HOTEL PALAIS</t>
  </si>
  <si>
    <t>GONZAGUE QUARTIER ABRAHAM A COTE DU COLLEGE ABRHAM</t>
  </si>
  <si>
    <t>GONZAGUE RUE ABRAHAM MAGASIN EL MOUNA</t>
  </si>
  <si>
    <t>GONZAGUE CORRIDOR EN FACE DE INHP</t>
  </si>
  <si>
    <t>GONZAGUE QUARTIER ABRAHAM PRES DE LA PHARMACIE ABRAHAM</t>
  </si>
  <si>
    <t>A COTE DU ROND POINT D'ANANI</t>
  </si>
  <si>
    <t>CAMP COMMANDO NON LOIN DE L'INSTITUT DE FORMATION STE MARIE</t>
  </si>
  <si>
    <t>SECTEUR PHARMACIE SOLEIL</t>
  </si>
  <si>
    <t>SICOGI SECTEUR LYCEE MODERNE</t>
  </si>
  <si>
    <t>QUARTIER DIVO SECTEUR MARCHE</t>
  </si>
  <si>
    <t>QUARTIER 32 EPP BAD 11</t>
  </si>
  <si>
    <t>SICOGI 3 PHARMACIE SAINT LUCIEN</t>
  </si>
  <si>
    <t>SECTEUR COLATIER NON LOIN DE LA PHARMACIE ROUTE AKEIKOI</t>
  </si>
  <si>
    <t>EN FACE DU CAMP COMMANDO</t>
  </si>
  <si>
    <t>BC EN FACE DE CIE</t>
  </si>
  <si>
    <t>NON LOIN DU CAMP COMMANDO</t>
  </si>
  <si>
    <t>GONZAGUE CORRIDOR PRES DE LA GARE UTB</t>
  </si>
  <si>
    <t>SECTEUR MARLEY</t>
  </si>
  <si>
    <t>HABITAT PRES DE LA SODECI</t>
  </si>
  <si>
    <t>HABITAT EN FACE DE LA PHARMACIE SOGEFIHA</t>
  </si>
  <si>
    <t>SECTEUR SAMAKE PRES DE LA MATCA</t>
  </si>
  <si>
    <t>COMPLEXE AVENUE CAZA NON LOIN DE LA STATION TOTAL</t>
  </si>
  <si>
    <t>PK 18 VERS SOGEGARE</t>
  </si>
  <si>
    <t>CARREFOUR CELIBATAIRE</t>
  </si>
  <si>
    <t>AKEIKOI CARREFOUR MOSQUEE</t>
  </si>
  <si>
    <t>DOKUI NON LOIN DE L'EPP BAD</t>
  </si>
  <si>
    <t>SECTEUR COLATIER CARREFOUR MOSQUEE</t>
  </si>
  <si>
    <t>ANADOR VERS LA STATION TOTAL</t>
  </si>
  <si>
    <t xml:space="preserve">CENTRE DE SANTE A BASE COMMUNAUTAIRE </t>
  </si>
  <si>
    <t>NON LOIN DE LA MAIRIE</t>
  </si>
  <si>
    <t>HABITAT EN FACE DU 15E ARRONDISSEMENT</t>
  </si>
  <si>
    <t>EN FACE DU LYCEE MODERNE</t>
  </si>
  <si>
    <t>PK 18 COLLEGE SOLE DESIR</t>
  </si>
  <si>
    <t>CARREFOUR AKEIKOI PHARMACIE YARAPHA</t>
  </si>
  <si>
    <t>HABITAT A 100 M DE LA PHARMACIE SOGEFIHA</t>
  </si>
  <si>
    <t>DOKUI EN FACE DE LONACI</t>
  </si>
  <si>
    <t>DOKUI PRES DE L'AGENCE LONACI</t>
  </si>
  <si>
    <t>A COTE DU 14E ARRONDISSEMENT</t>
  </si>
  <si>
    <t>CINECOOL EN FACE DE LA STATION STAR OIL</t>
  </si>
  <si>
    <t>SECTEUR 14E ARRONDISSEMENT</t>
  </si>
  <si>
    <t>MARAHOUE</t>
  </si>
  <si>
    <t>COOPEC VERS CARREFOUR SAMAKE</t>
  </si>
  <si>
    <t>ABOBO CENTRE DERRIERE 14E ARRONDISSEMENT</t>
  </si>
  <si>
    <t>HOPITAL GENERAL</t>
  </si>
  <si>
    <t xml:space="preserve">ABOBO KENNEDY </t>
  </si>
  <si>
    <t>GRAND MARCHE VERS LA RESIDENCE SAMBA KONE</t>
  </si>
  <si>
    <t>GARE CENTRE EN FACE DE LA MOSQUEE INACHEVEE</t>
  </si>
  <si>
    <t>ROUTE GARE -SAMAKE EN FACE DE LA STATION OIL</t>
  </si>
  <si>
    <t>PETIT CARREFOUR VERS SAMAKE</t>
  </si>
  <si>
    <t>QUARTIER 05 LYCEE MUNICIPAL</t>
  </si>
  <si>
    <t>QUARTIER PANGOLIN PRES DU CENTRE DE SANTE COMMUNAUTAIRE</t>
  </si>
  <si>
    <t>QUARTIER BIA SUD PRES DU CARNIVEAU</t>
  </si>
  <si>
    <t>EPP ANONKOI</t>
  </si>
  <si>
    <t>QUARTIER 32 EN FACE DE L'HOTEL DOME DORE</t>
  </si>
  <si>
    <t>SICOGI LA MADONE</t>
  </si>
  <si>
    <t>SICOGI ENTRE LES DEUX PONTS PIETONS</t>
  </si>
  <si>
    <t>DERRIERE GRAND MARCHE</t>
  </si>
  <si>
    <t>GFCI</t>
  </si>
  <si>
    <t>SICOGI PHARMACIE TIACOH</t>
  </si>
  <si>
    <t>N'DOTRE MARCHE GOURO</t>
  </si>
  <si>
    <t>AVOCATIER NON LOIN DE LA MOSQUEE VERT- BLANCHE</t>
  </si>
  <si>
    <t>AVOCATIER PETIT CARREFOUR APRES L'EGLISE CATHOLIQUE SAINT JEAN BAPTISTE</t>
  </si>
  <si>
    <t>AVOCATIER MARCHE VERS CARREFOUR  HOPITAL HENRIETTE BEDIE</t>
  </si>
  <si>
    <t xml:space="preserve">CAMP COMMANDO </t>
  </si>
  <si>
    <t>BELLE VILLE CARREFOUR EAUX ET FORETS</t>
  </si>
  <si>
    <t>AVOCATIER CARREFOUR NIAMKE PRES DE LA BOULANGERIE PARADIS DES PAINS</t>
  </si>
  <si>
    <t>AVOCATIER NON LOIN DU GROUPE SCOLAIRE SAINTE RUTH</t>
  </si>
  <si>
    <t>AVOCATIER PHARMACIE DU MARCHE</t>
  </si>
  <si>
    <t>SICOGI ENTRE LES PONTS PIETONS</t>
  </si>
  <si>
    <t xml:space="preserve">CAMPEMENT EN FACE DE L'HOPITAL </t>
  </si>
  <si>
    <t>CAMPEMENT EN FACE DE LA STATION VINKO</t>
  </si>
  <si>
    <t>CAMPEMENT VERS ECOLE BELLE CAUSE</t>
  </si>
  <si>
    <t>QUARTIER 3 AMPOULES VERS LA STATION AFRIQOIL</t>
  </si>
  <si>
    <t xml:space="preserve"> GONZAGUE TERRE ROUGE CARREFOUR AKWABA</t>
  </si>
  <si>
    <t>CARREFOUR MINIME</t>
  </si>
  <si>
    <t>PHARMACIE DU MARCHE</t>
  </si>
  <si>
    <t>CAMPEMENT VERS EPP BAD</t>
  </si>
  <si>
    <t>ANONKOI</t>
  </si>
  <si>
    <t>REMBLAIS VILLAGE DON BOSCO</t>
  </si>
  <si>
    <t>COLATIER CARREFOUR MOSQUE</t>
  </si>
  <si>
    <t>QUARTIER DIVO ECOLE DIALOGUE</t>
  </si>
  <si>
    <t>CAMPEMENT ECOLE BAD</t>
  </si>
  <si>
    <t>QUARTIER PALMIER</t>
  </si>
  <si>
    <t>ANOUMANBO PALMIER</t>
  </si>
  <si>
    <t>ANOUMANBO 1ER VIRAGE</t>
  </si>
  <si>
    <t>ANOUMAMBO AVANT LA PHARMACIE ROMA</t>
  </si>
  <si>
    <t>ANOUMAMBO PALMIER DJE BI DJE</t>
  </si>
  <si>
    <t>ALLIODAN CITE CTAO</t>
  </si>
  <si>
    <t>PATISSERIE ABIDJANAISE</t>
  </si>
  <si>
    <t>CAMPEMENT SECTEUR ECOLE BELIER 2</t>
  </si>
  <si>
    <t>ANANI TERMINUS SOTRA ROUTE DE BASSAM PROLONGEMENT DE LA RUE 1ER CATHOLIQUE</t>
  </si>
  <si>
    <t>GONZAGUE TERRE ROUGEQUARTIER COLONEL STATION SIP</t>
  </si>
  <si>
    <t>GONZAGUE CARREFOUR CHIEN VERS L'USINE</t>
  </si>
  <si>
    <t>INJS GROUPEMENT</t>
  </si>
  <si>
    <t>FOYER DES JEUNES</t>
  </si>
  <si>
    <t xml:space="preserve">INJS </t>
  </si>
  <si>
    <t>GROUPE SCOLAIRE ALFRED NOBEL</t>
  </si>
  <si>
    <t>GROUPE SCOLAIRE BOULEVARD DU GABON</t>
  </si>
  <si>
    <t>KBF</t>
  </si>
  <si>
    <t>DEXIEME ARRET</t>
  </si>
  <si>
    <t>AVOCATIER PRES DU GROUPE SCOLAIRE ABRAHAM AYEBY</t>
  </si>
  <si>
    <t>AVOCATIER PETIT MARCHE</t>
  </si>
  <si>
    <t>0504241012</t>
  </si>
  <si>
    <t>0708495841</t>
  </si>
  <si>
    <t>0140609759</t>
  </si>
  <si>
    <t>0747208303</t>
  </si>
  <si>
    <t>0758890153</t>
  </si>
  <si>
    <t>0504654196</t>
  </si>
  <si>
    <t>0788640276</t>
  </si>
  <si>
    <t>0758943864</t>
  </si>
  <si>
    <t>0778011784</t>
  </si>
  <si>
    <t>0707580576</t>
  </si>
  <si>
    <t>0757266693</t>
  </si>
  <si>
    <t>0767054562</t>
  </si>
  <si>
    <t>0789658589</t>
  </si>
  <si>
    <t>0758201520</t>
  </si>
  <si>
    <t>0748979436</t>
  </si>
  <si>
    <t>0777302630</t>
  </si>
  <si>
    <t>0709034376</t>
  </si>
  <si>
    <t>0759203208</t>
  </si>
  <si>
    <t>0173933363</t>
  </si>
  <si>
    <t>0707488500</t>
  </si>
  <si>
    <t>0140773727</t>
  </si>
  <si>
    <t>0758154033</t>
  </si>
  <si>
    <t>0789291463</t>
  </si>
  <si>
    <t>0505566699</t>
  </si>
  <si>
    <t>0767055911</t>
  </si>
  <si>
    <t>0504739872</t>
  </si>
  <si>
    <t>0749380185</t>
  </si>
  <si>
    <t>0102165443</t>
  </si>
  <si>
    <t>0103622215</t>
  </si>
  <si>
    <t>0544103944</t>
  </si>
  <si>
    <t>0747637734</t>
  </si>
  <si>
    <t>0749323632</t>
  </si>
  <si>
    <t>0707012757</t>
  </si>
  <si>
    <t>0788268309</t>
  </si>
  <si>
    <t>0506877830</t>
  </si>
  <si>
    <t>0767441966</t>
  </si>
  <si>
    <t>0101736311</t>
  </si>
  <si>
    <t>0103640062</t>
  </si>
  <si>
    <t>0504020472</t>
  </si>
  <si>
    <t>0748966022</t>
  </si>
  <si>
    <t>0544222444</t>
  </si>
  <si>
    <t>0749461171</t>
  </si>
  <si>
    <t>0749729583</t>
  </si>
  <si>
    <t>0707776920</t>
  </si>
  <si>
    <t>0707851432</t>
  </si>
  <si>
    <t>0505443420</t>
  </si>
  <si>
    <t>0788148314</t>
  </si>
  <si>
    <t>0103763637</t>
  </si>
  <si>
    <t>0759188127</t>
  </si>
  <si>
    <t>0709632904</t>
  </si>
  <si>
    <t>0778638528</t>
  </si>
  <si>
    <t>0759204106</t>
  </si>
  <si>
    <t>0747258365</t>
  </si>
  <si>
    <t>0555384205</t>
  </si>
  <si>
    <t>0506219373</t>
  </si>
  <si>
    <t>0788034523</t>
  </si>
  <si>
    <t>0749741097</t>
  </si>
  <si>
    <t>0768252387</t>
  </si>
  <si>
    <t>0778817445</t>
  </si>
  <si>
    <t>0101510325</t>
  </si>
  <si>
    <t>0767995869</t>
  </si>
  <si>
    <t>0759933946</t>
  </si>
  <si>
    <t>0748613325</t>
  </si>
  <si>
    <t>0779646390</t>
  </si>
  <si>
    <t>0769234802</t>
  </si>
  <si>
    <t>0150493598</t>
  </si>
  <si>
    <t>0506032981</t>
  </si>
  <si>
    <t>0103335863</t>
  </si>
  <si>
    <t>0102503606</t>
  </si>
  <si>
    <t>0768408186</t>
  </si>
  <si>
    <t>0759345354</t>
  </si>
  <si>
    <t>0173930564</t>
  </si>
  <si>
    <t>0170453063</t>
  </si>
  <si>
    <t>0555727495</t>
  </si>
  <si>
    <t>0708145572</t>
  </si>
  <si>
    <t>0789275294</t>
  </si>
  <si>
    <t>0747013540</t>
  </si>
  <si>
    <t>0556349847</t>
  </si>
  <si>
    <t>0758196065</t>
  </si>
  <si>
    <t>0173929686</t>
  </si>
  <si>
    <t>0707111941</t>
  </si>
  <si>
    <t>0708366686</t>
  </si>
  <si>
    <t>0799503985</t>
  </si>
  <si>
    <t>0707164846</t>
  </si>
  <si>
    <t>0708929329</t>
  </si>
  <si>
    <t>0757558184</t>
  </si>
  <si>
    <t>0747709347</t>
  </si>
  <si>
    <t>0545354663</t>
  </si>
  <si>
    <t>0102270467</t>
  </si>
  <si>
    <t>0707917856</t>
  </si>
  <si>
    <t>0576321166</t>
  </si>
  <si>
    <t>0576070803</t>
  </si>
  <si>
    <t>0504595485</t>
  </si>
  <si>
    <t>0173039250</t>
  </si>
  <si>
    <t>0586874092</t>
  </si>
  <si>
    <t>0767144962</t>
  </si>
  <si>
    <t>0586450823</t>
  </si>
  <si>
    <t>0777789655</t>
  </si>
  <si>
    <t>0749247774</t>
  </si>
  <si>
    <t>0707574794</t>
  </si>
  <si>
    <t>0788291018</t>
  </si>
  <si>
    <t>0758007259</t>
  </si>
  <si>
    <t>0758450457</t>
  </si>
  <si>
    <t>0758883096</t>
  </si>
  <si>
    <t>0707499477</t>
  </si>
  <si>
    <t>0506002088</t>
  </si>
  <si>
    <t>0748955132</t>
  </si>
  <si>
    <t>0708181782</t>
  </si>
  <si>
    <t>0707541508</t>
  </si>
  <si>
    <t>0757263660</t>
  </si>
  <si>
    <t>0544646795</t>
  </si>
  <si>
    <t>0101377907</t>
  </si>
  <si>
    <t>0544755741</t>
  </si>
  <si>
    <t>0102629313</t>
  </si>
  <si>
    <t>0757790400</t>
  </si>
  <si>
    <t>0787574670</t>
  </si>
  <si>
    <t>0747945351</t>
  </si>
  <si>
    <t>0504876166</t>
  </si>
  <si>
    <t>0504702117</t>
  </si>
  <si>
    <t>0748473507</t>
  </si>
  <si>
    <t>0707779494</t>
  </si>
  <si>
    <t>0787659324</t>
  </si>
  <si>
    <t>0152587952</t>
  </si>
  <si>
    <t>0787582279</t>
  </si>
  <si>
    <t>0142173565</t>
  </si>
  <si>
    <t>0787674363</t>
  </si>
  <si>
    <t>0101389266</t>
  </si>
  <si>
    <t>0707033827</t>
  </si>
  <si>
    <t>0747379799</t>
  </si>
  <si>
    <t>0102700624</t>
  </si>
  <si>
    <t>0504565553</t>
  </si>
  <si>
    <t>0506065955</t>
  </si>
  <si>
    <t>0747509981</t>
  </si>
  <si>
    <t>0709067141</t>
  </si>
  <si>
    <t>0769891126</t>
  </si>
  <si>
    <t>0748789742</t>
  </si>
  <si>
    <t>0709744192</t>
  </si>
  <si>
    <t>0747353523</t>
  </si>
  <si>
    <t>0709223458</t>
  </si>
  <si>
    <t>0768000802</t>
  </si>
  <si>
    <t>0708154157</t>
  </si>
  <si>
    <t>0707123763</t>
  </si>
  <si>
    <t>0708816385</t>
  </si>
  <si>
    <t>0544521315</t>
  </si>
  <si>
    <t>0505507767</t>
  </si>
  <si>
    <t>0142741495</t>
  </si>
  <si>
    <t>0708717758</t>
  </si>
  <si>
    <t>0747943783</t>
  </si>
  <si>
    <t>0769317551</t>
  </si>
  <si>
    <t>0778572215</t>
  </si>
  <si>
    <t>0709366793</t>
  </si>
  <si>
    <t>0757281936</t>
  </si>
  <si>
    <t>0759662086</t>
  </si>
  <si>
    <t>0101535844</t>
  </si>
  <si>
    <t>0708611353</t>
  </si>
  <si>
    <t>0505161734</t>
  </si>
  <si>
    <t>0544245882</t>
  </si>
  <si>
    <t>0709081067</t>
  </si>
  <si>
    <t>0707291129</t>
  </si>
  <si>
    <t>0505138987</t>
  </si>
  <si>
    <t>0708354677</t>
  </si>
  <si>
    <t>0789593777</t>
  </si>
  <si>
    <t>0504836697</t>
  </si>
  <si>
    <t>0595625147</t>
  </si>
  <si>
    <t>0708249015</t>
  </si>
  <si>
    <t>0546252223</t>
  </si>
  <si>
    <t>0708936740</t>
  </si>
  <si>
    <t>0101511616</t>
  </si>
  <si>
    <t>0504501010</t>
  </si>
  <si>
    <t>0505603514</t>
  </si>
  <si>
    <t>0141564660</t>
  </si>
  <si>
    <t>0779794110</t>
  </si>
  <si>
    <t>0778775734</t>
  </si>
  <si>
    <t>0787866456</t>
  </si>
  <si>
    <t>0505202263</t>
  </si>
  <si>
    <t>0787619123</t>
  </si>
  <si>
    <t>0506172668</t>
  </si>
  <si>
    <t>0709754132</t>
  </si>
  <si>
    <t>0787865955</t>
  </si>
  <si>
    <t>0748467451</t>
  </si>
  <si>
    <t>0546239484</t>
  </si>
  <si>
    <t>0759354829</t>
  </si>
  <si>
    <t>0505372333</t>
  </si>
  <si>
    <t>0708313691</t>
  </si>
  <si>
    <t>0767431785</t>
  </si>
  <si>
    <t>0778506570</t>
  </si>
  <si>
    <t>0777439428</t>
  </si>
  <si>
    <t>0172595223</t>
  </si>
  <si>
    <t>0555469707</t>
  </si>
  <si>
    <t>0707030156</t>
  </si>
  <si>
    <t>0768677321</t>
  </si>
  <si>
    <t>0558977422</t>
  </si>
  <si>
    <t>0170579049</t>
  </si>
  <si>
    <t>0143285106</t>
  </si>
  <si>
    <t>0546197919</t>
  </si>
  <si>
    <t>0708753129</t>
  </si>
  <si>
    <t>0707889487</t>
  </si>
  <si>
    <t>0757969951</t>
  </si>
  <si>
    <t>0708145001</t>
  </si>
  <si>
    <t>0102010155</t>
  </si>
  <si>
    <t>0758108046</t>
  </si>
  <si>
    <t>0797401320</t>
  </si>
  <si>
    <t>0708694881</t>
  </si>
  <si>
    <t>0779080868</t>
  </si>
  <si>
    <t>0799250881</t>
  </si>
  <si>
    <t>0504956599</t>
  </si>
  <si>
    <t>0708156018</t>
  </si>
  <si>
    <t>0758614173</t>
  </si>
  <si>
    <t>0101495706</t>
  </si>
  <si>
    <t>0777771766</t>
  </si>
  <si>
    <t>0544234102</t>
  </si>
  <si>
    <t>0102277034</t>
  </si>
  <si>
    <t>0172487272</t>
  </si>
  <si>
    <t>0757260348</t>
  </si>
  <si>
    <t>0707312602</t>
  </si>
  <si>
    <t>0505372642</t>
  </si>
  <si>
    <t>0504168416</t>
  </si>
  <si>
    <t xml:space="preserve"> ABA LETCHI DON RICHARD</t>
  </si>
  <si>
    <t>ADJAUH EULA SANDRINE</t>
  </si>
  <si>
    <t>ADJOBI  AYEMOU PASCAL</t>
  </si>
  <si>
    <t>AFFANOU ANANI FIRMIN</t>
  </si>
  <si>
    <t>AKE DAVID DONATIEN</t>
  </si>
  <si>
    <t>AKPA EMMANUEL</t>
  </si>
  <si>
    <t>ALLOU OI ALLOU FRANCOIS</t>
  </si>
  <si>
    <t>ALOWOU EPSE KOUWONORE EDEM</t>
  </si>
  <si>
    <t>AMESSAN N'DRIN MARCEL</t>
  </si>
  <si>
    <t>ASSIE EBA ANASTASIE</t>
  </si>
  <si>
    <t>ASSOUMOU EKOUE LARISSA</t>
  </si>
  <si>
    <t>BANGOTTO KOUAHO DARUS</t>
  </si>
  <si>
    <t>BAYALA FRANCIS AUBIN</t>
  </si>
  <si>
    <t>BEDA ADOUH GEORGES</t>
  </si>
  <si>
    <t>BIALY GRAH SYLVAIN ROGER</t>
  </si>
  <si>
    <t>BILE AKE CHRISTINE</t>
  </si>
  <si>
    <t>BOKO AFFOUA DONGO VIRGINIE</t>
  </si>
  <si>
    <t>BONSSON ADONIS PIERRE ARNAUD</t>
  </si>
  <si>
    <t>BOSSOU KOUADIO THIERRY</t>
  </si>
  <si>
    <t>BOYO HERMANN ROMARIC</t>
  </si>
  <si>
    <t>BROU ESSI ELISABETH FLORA</t>
  </si>
  <si>
    <t>BRUCE AYABA SARAH</t>
  </si>
  <si>
    <t>BRUCE QUAMBA REBECCA</t>
  </si>
  <si>
    <t>CISSE KAFANGNAN SOLANGE</t>
  </si>
  <si>
    <t>COULIBALY VAZOUMANA</t>
  </si>
  <si>
    <t>DAGNOGO BAMOUROULAYE</t>
  </si>
  <si>
    <t>DANSOU GBIN AMOUA MICHEL</t>
  </si>
  <si>
    <t>DAVI KOKOU VICTOR</t>
  </si>
  <si>
    <t>DIAKITE OUSMANE</t>
  </si>
  <si>
    <t>DIBY CHRISTIAN EVARISTE</t>
  </si>
  <si>
    <t>DIBY FRANCOIS</t>
  </si>
  <si>
    <t>DIOMANDE FATOUMATA</t>
  </si>
  <si>
    <t>DJOSSOUNOUKOUN YAOVI  LUCIEN</t>
  </si>
  <si>
    <t>EBAH WANKAN GEORGES</t>
  </si>
  <si>
    <t>EDOUKOU ENOU JOSEPH</t>
  </si>
  <si>
    <t>EHOUMAN AKOUA MARTIAL</t>
  </si>
  <si>
    <t>EZOA EZOA MOCKEY PAUL</t>
  </si>
  <si>
    <t>GBADAMASSI AZIM</t>
  </si>
  <si>
    <t>GBOKO AMINATA OUATTARA</t>
  </si>
  <si>
    <t>GNAHORE ROGER</t>
  </si>
  <si>
    <t>GNEPA HIE PATRICE ROGER ENOCK</t>
  </si>
  <si>
    <t>GOBA ADJOUMA GENEVIEVE</t>
  </si>
  <si>
    <t>GODO ARMAND VIRGILE</t>
  </si>
  <si>
    <t>GUEI GBAHOUO FIRMIN</t>
  </si>
  <si>
    <t>IRIE LEANDRE</t>
  </si>
  <si>
    <t>KADJO REINE PELAGIE</t>
  </si>
  <si>
    <t>KAMAGATE MASSOKO</t>
  </si>
  <si>
    <t>KASSE ADJOUA MARIE-LOUISE</t>
  </si>
  <si>
    <t>KIOTOTOYONI RECH</t>
  </si>
  <si>
    <t>KODJO KOUAME MARC ANDERSON</t>
  </si>
  <si>
    <t>KOFFI AMENAN ROSEMONDE</t>
  </si>
  <si>
    <t>KOFFI KONAN SIMEON</t>
  </si>
  <si>
    <t>KOFFI LUC</t>
  </si>
  <si>
    <t>KOFFI N'GUESSAN FLORENT</t>
  </si>
  <si>
    <t>KONAN KONAN THIERRY</t>
  </si>
  <si>
    <t>KONAN N'GUESSAN DONATIEN</t>
  </si>
  <si>
    <t>KONATE HAROUNA</t>
  </si>
  <si>
    <t>KONE ABDOULAYE</t>
  </si>
  <si>
    <t>KONE FATOUMATA</t>
  </si>
  <si>
    <t>KONE MAFLANI</t>
  </si>
  <si>
    <t>KOUAKOU GOLI AMENAN POLLIANA</t>
  </si>
  <si>
    <t>KOUAKOU YAO RAPHAEL</t>
  </si>
  <si>
    <t>KOUAME AKA KASSY YANNICK</t>
  </si>
  <si>
    <t>KOUAME KOFFI BOITINI JUDICAEL</t>
  </si>
  <si>
    <t>KOUAME KONAN BARTHELEMY</t>
  </si>
  <si>
    <t>KOUASSI ADJOUA GHISLAINE</t>
  </si>
  <si>
    <t>KOUASSI ATTOUNGBRE GUILLAUME</t>
  </si>
  <si>
    <t>KOUASSI MOTCHIAN ISAAC</t>
  </si>
  <si>
    <t>KRA N'GORAN BIENVENUE AUDE</t>
  </si>
  <si>
    <t>LOBA AGOA MARTHE GIRESSE</t>
  </si>
  <si>
    <t>MOTHIAN NIAMKE REGINA</t>
  </si>
  <si>
    <t>MUSIBAU KASSIM AYOFE</t>
  </si>
  <si>
    <t>N'DRI AKISSI NICOLE</t>
  </si>
  <si>
    <t>N'DRI KADJO HANCE YANNE AUXENCE</t>
  </si>
  <si>
    <t>NINSON MANKADO DIANE CHRISTELLE ANDREA</t>
  </si>
  <si>
    <t>OPI DIDIER CHRISTIAN ELOHIM</t>
  </si>
  <si>
    <t>ORIA KOKOLA FRANCK CEDRIC</t>
  </si>
  <si>
    <t>OUATTARA NOUHO</t>
  </si>
  <si>
    <t>OUATTARA SEYDOU</t>
  </si>
  <si>
    <t>OUEDRAOGO SOULEYMANE</t>
  </si>
  <si>
    <t>SABE SEKOU</t>
  </si>
  <si>
    <t>SAHIRI DJIPRO JEAN</t>
  </si>
  <si>
    <t>SAHUE GBALEGA DIDIER</t>
  </si>
  <si>
    <t>SANOGO YAYA</t>
  </si>
  <si>
    <t>SEY DJORO FELIX</t>
  </si>
  <si>
    <t>SIAGBE TIEGBE</t>
  </si>
  <si>
    <t>SOKOU BI YAO MICHEL</t>
  </si>
  <si>
    <t>TRAORE LACINE</t>
  </si>
  <si>
    <t>YAO AHOU URSULE KARELLE</t>
  </si>
  <si>
    <t>YAO CHEKE PLACIDE</t>
  </si>
  <si>
    <t>ZEGBE JEAN JACQUES ERC</t>
  </si>
  <si>
    <t>ZOGBO N "KEKAME MARCIE</t>
  </si>
  <si>
    <t>KODJO AFFOUDAN SANDRINE</t>
  </si>
  <si>
    <t>KONE SEKOU</t>
  </si>
  <si>
    <t>ATSE N'DA VALERE</t>
  </si>
  <si>
    <t>KOBENA EPOUSE SIDIBE AMINATA</t>
  </si>
  <si>
    <t>BAMBA MOUMOUNI</t>
  </si>
  <si>
    <t>KOUAKOU AKISSI NADYA</t>
  </si>
  <si>
    <t>BAH SOULEYMANE</t>
  </si>
  <si>
    <t>TRAORE AHMED ARMAND</t>
  </si>
  <si>
    <t>KOUAKOU KOUASSI RICHARD</t>
  </si>
  <si>
    <t>TOURE ABOUBACAR</t>
  </si>
  <si>
    <t>SABOUE LIGNON DAVID ANDRE</t>
  </si>
  <si>
    <t>AMANI KAN</t>
  </si>
  <si>
    <t>DAO MARIAM SAFIRA</t>
  </si>
  <si>
    <t>TADJO KOFFI FULGENCE</t>
  </si>
  <si>
    <t>SARAKA KOFFI LEANDRE</t>
  </si>
  <si>
    <t>AMANI AKASSI EDITH</t>
  </si>
  <si>
    <t>VETOSSEHO DELPHIN</t>
  </si>
  <si>
    <t>DEGBEU AKA LAMBERT</t>
  </si>
  <si>
    <t>NITIEMA WANGO</t>
  </si>
  <si>
    <t>N'GUESSAN N'DOUBA BEN</t>
  </si>
  <si>
    <t>IRIE BI BERANGER</t>
  </si>
  <si>
    <t>SADIKU NASIFU ADEYEMI</t>
  </si>
  <si>
    <t>SANGARE YOUSSOUF</t>
  </si>
  <si>
    <t>KOUADIO AKISSI EPIPHANIE</t>
  </si>
  <si>
    <t>BADOU KOBENAN JEAN BEDEL</t>
  </si>
  <si>
    <t>MANH GUINSSA ANGE LAETITIA</t>
  </si>
  <si>
    <t>TRAORE MANDJABA</t>
  </si>
  <si>
    <t>GBAOZO LOGBO CHAPELET LEWIS</t>
  </si>
  <si>
    <t>DIOMANDE MASSANDJIE</t>
  </si>
  <si>
    <t>KOUA DJABIA JEAN-SERGE</t>
  </si>
  <si>
    <t>KONATE DRAMANE</t>
  </si>
  <si>
    <t>KOUAME KOUAME SYLVAIN</t>
  </si>
  <si>
    <t>KERA MAMA KAMAGATE</t>
  </si>
  <si>
    <t>N'CHO N'CHO ARMAND</t>
  </si>
  <si>
    <t>KRA LAMBERT</t>
  </si>
  <si>
    <t>KONE VASSOULEYMANE</t>
  </si>
  <si>
    <t>SONNI ABDOULAYE</t>
  </si>
  <si>
    <t>KOBEA MARIUS</t>
  </si>
  <si>
    <t>KOUAME AKOUA BADOU HELENE</t>
  </si>
  <si>
    <t>MIAN SONHONNIN CONSTANT</t>
  </si>
  <si>
    <t>DOSSO YAYA</t>
  </si>
  <si>
    <t>TOURE ISSOUFFOU</t>
  </si>
  <si>
    <t>TOURE BITA ANGELINE</t>
  </si>
  <si>
    <t>FOFANA ABDOUL LATTIF</t>
  </si>
  <si>
    <t>KONE FAMPI</t>
  </si>
  <si>
    <t>EBLIN FAUBA KASSI LEON</t>
  </si>
  <si>
    <t>KOUADIO KONAN LAZARE</t>
  </si>
  <si>
    <t>N'GUESSAN KOUADIO GERARD</t>
  </si>
  <si>
    <t>YAO KOUAME JEAN-MICHEL</t>
  </si>
  <si>
    <t>ADEMOLA SAFIU ADEDIWIN</t>
  </si>
  <si>
    <t>SEKONGO ZORITIA</t>
  </si>
  <si>
    <t>KONAN KOUAKOU OLIVIER</t>
  </si>
  <si>
    <t>HANHELLI HORO N'DATIEN BLAISE</t>
  </si>
  <si>
    <t>BAMBA SEYDOU</t>
  </si>
  <si>
    <t>ANYA HAMILTON CHIZOBA A</t>
  </si>
  <si>
    <t>DIABY MOHAMED LAMINE</t>
  </si>
  <si>
    <t>DAO SOULEYMANE</t>
  </si>
  <si>
    <t>YEO ABOU</t>
  </si>
  <si>
    <t>SYLLA ADAMA</t>
  </si>
  <si>
    <t>DIARRASSOUBA MASSANABA</t>
  </si>
  <si>
    <t>ZOUMBRI ABDOULAYE</t>
  </si>
  <si>
    <t>KEITA SARAN</t>
  </si>
  <si>
    <t>SERIKPA AGODIO MATHIEU</t>
  </si>
  <si>
    <t>AKON N'GBO WILFRIED</t>
  </si>
  <si>
    <t>FOFANA MASSOGONA</t>
  </si>
  <si>
    <t>KOUAME AGNINI BILE CYRIL</t>
  </si>
  <si>
    <t>DESSI AHOUYO ALPHONSE</t>
  </si>
  <si>
    <t>KOUDJOU ASSOU</t>
  </si>
  <si>
    <t>KOUAKOU KONAN FLORANTIN</t>
  </si>
  <si>
    <t xml:space="preserve">FOFANA LANCINE </t>
  </si>
  <si>
    <t>OUREGA MAX ARSENE</t>
  </si>
  <si>
    <t>KONE MOUSSA</t>
  </si>
  <si>
    <t>AMANI ADJOUA ALICE</t>
  </si>
  <si>
    <t>KOUAKOU KOFFI MAXIMIN</t>
  </si>
  <si>
    <t>DATTE NIHO</t>
  </si>
  <si>
    <t>EKRA AYA SANDRINE</t>
  </si>
  <si>
    <t>FANNY SEINDOU</t>
  </si>
  <si>
    <t>DIARRASSOUBA ISMAEL CHEICK AMED</t>
  </si>
  <si>
    <t>BIBI ACHAUT FERNAND</t>
  </si>
  <si>
    <t xml:space="preserve"> KOUADIO KOUAME PATRICK</t>
  </si>
  <si>
    <t>KONE YEFAGAFIE DIEUDONNE</t>
  </si>
  <si>
    <t>GNAKO SOKOURY WILFRED SAINT PAUL</t>
  </si>
  <si>
    <t>KOUADIO KONAN ROMAIN</t>
  </si>
  <si>
    <t xml:space="preserve">TRAORE SIRIKI </t>
  </si>
  <si>
    <t>KOFFI BEYAMBA JEAN- JACQUE</t>
  </si>
  <si>
    <t>BINATE TIEMOKO</t>
  </si>
  <si>
    <t xml:space="preserve">BAMBA CELIME </t>
  </si>
  <si>
    <t>ZANTE JEAN ADAMA NELSON</t>
  </si>
  <si>
    <t>DAGNOGO HIBRAHIMA</t>
  </si>
  <si>
    <t>HELEGBE APKA YEREPE BENE DICTE</t>
  </si>
  <si>
    <t xml:space="preserve">KOUNKORGO ADAMA </t>
  </si>
  <si>
    <t>DOSSO BOUAKE</t>
  </si>
  <si>
    <t>KOUASSI KONAN MATHURIN</t>
  </si>
  <si>
    <t>KOFFI AYA FLORENTINE</t>
  </si>
  <si>
    <t>OUATTARA SINAN</t>
  </si>
  <si>
    <t xml:space="preserve">KOUA CADJO JEAN LUC </t>
  </si>
  <si>
    <t>NGOM PAPA SEMOU</t>
  </si>
  <si>
    <t>THES GNONSSIEKAN AIMEE MIREILLE</t>
  </si>
  <si>
    <t>NOU KOUADIO AMOIN ERIE</t>
  </si>
  <si>
    <t>GNAMOU SOUNKALO</t>
  </si>
  <si>
    <t>GUE GUY ERIC THERRE</t>
  </si>
  <si>
    <t>KAMISSOUKO MAMOUDOU</t>
  </si>
  <si>
    <t>TRA BI TCHE DIEUDONNE</t>
  </si>
  <si>
    <t>BOYO NESSEMON HERBERT THIBAUT</t>
  </si>
  <si>
    <t>SIKIN OLARINDE VINCENT</t>
  </si>
  <si>
    <t>N'CHO APO FLORE HORTENSE</t>
  </si>
  <si>
    <t>AKA STEPHANE ROLAND AMADI</t>
  </si>
  <si>
    <t>KOFFI KONAN DOMINIQUE</t>
  </si>
  <si>
    <t xml:space="preserve">SARR MAMADOU LAMINE </t>
  </si>
  <si>
    <t>MARJOLAINE BAMBA</t>
  </si>
  <si>
    <t>FOLLY NOSTRON EDOH DEDE</t>
  </si>
  <si>
    <t>DEGBEDJI COSSI MARIUS</t>
  </si>
  <si>
    <t>DJEDJE MARIAME SARRA SANDRINE</t>
  </si>
  <si>
    <t>KODIANE BOLOU ROMUALD</t>
  </si>
  <si>
    <t>0707476302</t>
  </si>
  <si>
    <t xml:space="preserve">NGORAN BIENVENUE </t>
  </si>
  <si>
    <t>WASSAKARRA</t>
  </si>
  <si>
    <t>KARAMOKO IBRAHIM</t>
  </si>
  <si>
    <t xml:space="preserve">ALLOCODJRO 50M DE LA MOSQUE </t>
  </si>
  <si>
    <t>OUAFFOU BERKAN</t>
  </si>
  <si>
    <t xml:space="preserve">GESCO PAYS BAS </t>
  </si>
  <si>
    <t xml:space="preserve">N'GUESSAN ANNICK </t>
  </si>
  <si>
    <t xml:space="preserve">GESCO BETHANIE TERRE ROUGE </t>
  </si>
  <si>
    <t>AZANI SOLANGE</t>
  </si>
  <si>
    <t>YOPOUGON BEAGO</t>
  </si>
  <si>
    <t>DIABATE ZEINAB</t>
  </si>
  <si>
    <t>BOHA DESMON</t>
  </si>
  <si>
    <t>YOPOUGON CITE VERTE  NIONGON NORD LUBAFRIQUE</t>
  </si>
  <si>
    <t xml:space="preserve">COOPEC ANNANERAIE </t>
  </si>
  <si>
    <t>GESCO BATIM 1</t>
  </si>
  <si>
    <t xml:space="preserve">CISSE AFFOU </t>
  </si>
  <si>
    <t xml:space="preserve">ABLE WILLIAM </t>
  </si>
  <si>
    <t xml:space="preserve">YOPOUGON TOIT ROUGE </t>
  </si>
  <si>
    <t>YOPOUGON TOIT ROUGE JEUNE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</si>
</sst>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theme="0" tint="-0.34998626667073579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5" xfId="0" quotePrefix="1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8" xfId="0" quotePrefix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49" fontId="2" fillId="0" borderId="8" xfId="0" quotePrefix="1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 wrapText="1"/>
    </xf>
    <xf numFmtId="0" fontId="2" fillId="4" borderId="10" xfId="0" applyFont="1" applyFill="1" applyBorder="1" applyAlignment="1">
      <alignment horizontal="center" vertical="center"/>
    </xf>
    <xf numFmtId="49" fontId="2" fillId="4" borderId="8" xfId="0" quotePrefix="1" applyNumberFormat="1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/>
    </xf>
    <xf numFmtId="0" fontId="2" fillId="4" borderId="12" xfId="0" applyFont="1" applyFill="1" applyBorder="1" applyAlignment="1">
      <alignment horizontal="center"/>
    </xf>
    <xf numFmtId="0" fontId="2" fillId="4" borderId="11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0" borderId="3" xfId="0" applyFont="1" applyBorder="1" applyAlignment="1" applyProtection="1">
      <alignment horizontal="center" vertical="center" wrapText="1"/>
      <protection locked="0"/>
    </xf>
    <xf numFmtId="0" fontId="2" fillId="0" borderId="5" xfId="0" applyFont="1" applyBorder="1" applyAlignment="1" applyProtection="1">
      <alignment horizontal="center" vertical="center" wrapText="1"/>
      <protection locked="0"/>
    </xf>
    <xf numFmtId="0" fontId="2" fillId="3" borderId="3" xfId="0" applyFont="1" applyFill="1" applyBorder="1" applyAlignment="1" applyProtection="1">
      <alignment horizontal="center" vertical="center"/>
      <protection locked="0"/>
    </xf>
    <xf numFmtId="0" fontId="2" fillId="3" borderId="5" xfId="0" applyFont="1" applyFill="1" applyBorder="1" applyAlignment="1" applyProtection="1">
      <alignment horizontal="center" vertical="center"/>
      <protection locked="0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8" xfId="0" applyFont="1" applyBorder="1"/>
    <xf numFmtId="0" fontId="2" fillId="0" borderId="0" xfId="0" applyFont="1"/>
  </cellXfs>
  <cellStyles count="1">
    <cellStyle name="Normal" xfId="0" builtinId="0"/>
  </cellStyles>
  <dxfs count="2"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1271C-6087-4BA6-953C-139DBE835F99}">
  <dimension ref="A1:E502"/>
  <sheetViews>
    <sheetView tabSelected="1" topLeftCell="A413" workbookViewId="0">
      <selection activeCell="G3" sqref="G3"/>
    </sheetView>
  </sheetViews>
  <sheetFormatPr baseColWidth="10" defaultRowHeight="15" x14ac:dyDescent="0.25"/>
  <cols>
    <col min="1" max="1" width="6.7109375" customWidth="1"/>
    <col min="2" max="2" width="30.140625" customWidth="1"/>
    <col min="3" max="3" width="56.42578125" customWidth="1"/>
    <col min="4" max="4" width="21" customWidth="1"/>
    <col min="5" max="5" width="43.85546875" customWidth="1"/>
  </cols>
  <sheetData>
    <row r="1" spans="1:5" ht="15.75" thickBot="1" x14ac:dyDescent="0.3"/>
    <row r="2" spans="1:5" ht="20.25" customHeight="1" thickBot="1" x14ac:dyDescent="0.3">
      <c r="A2" s="1" t="s">
        <v>0</v>
      </c>
      <c r="B2" s="2" t="s">
        <v>1</v>
      </c>
      <c r="C2" s="3" t="s">
        <v>2</v>
      </c>
      <c r="D2" s="3" t="s">
        <v>3</v>
      </c>
      <c r="E2" s="4" t="s">
        <v>4</v>
      </c>
    </row>
    <row r="3" spans="1:5" ht="16.5" thickBot="1" x14ac:dyDescent="0.3">
      <c r="A3" s="5">
        <v>1</v>
      </c>
      <c r="B3" s="24" t="s">
        <v>5</v>
      </c>
      <c r="C3" s="24" t="s">
        <v>6</v>
      </c>
      <c r="D3" s="24" t="s">
        <v>7</v>
      </c>
      <c r="E3" s="25" t="s">
        <v>8</v>
      </c>
    </row>
    <row r="4" spans="1:5" ht="16.5" thickBot="1" x14ac:dyDescent="0.3">
      <c r="A4" s="5">
        <v>2</v>
      </c>
      <c r="B4" s="24" t="s">
        <v>5</v>
      </c>
      <c r="C4" s="24" t="s">
        <v>9</v>
      </c>
      <c r="D4" s="24" t="s">
        <v>10</v>
      </c>
      <c r="E4" s="25" t="s">
        <v>11</v>
      </c>
    </row>
    <row r="5" spans="1:5" ht="16.5" thickBot="1" x14ac:dyDescent="0.3">
      <c r="A5" s="5">
        <v>3</v>
      </c>
      <c r="B5" s="24" t="s">
        <v>5</v>
      </c>
      <c r="C5" s="24" t="s">
        <v>12</v>
      </c>
      <c r="D5" s="24" t="s">
        <v>10</v>
      </c>
      <c r="E5" s="25" t="s">
        <v>11</v>
      </c>
    </row>
    <row r="6" spans="1:5" ht="17.25" customHeight="1" thickBot="1" x14ac:dyDescent="0.3">
      <c r="A6" s="5">
        <v>4</v>
      </c>
      <c r="B6" s="26" t="s">
        <v>13</v>
      </c>
      <c r="C6" s="26" t="s">
        <v>14</v>
      </c>
      <c r="D6" s="26" t="s">
        <v>15</v>
      </c>
      <c r="E6" s="27" t="s">
        <v>16</v>
      </c>
    </row>
    <row r="7" spans="1:5" ht="18" customHeight="1" thickBot="1" x14ac:dyDescent="0.3">
      <c r="A7" s="5">
        <v>5</v>
      </c>
      <c r="B7" s="26" t="s">
        <v>13</v>
      </c>
      <c r="C7" s="26" t="s">
        <v>17</v>
      </c>
      <c r="D7" s="26" t="s">
        <v>18</v>
      </c>
      <c r="E7" s="27" t="s">
        <v>19</v>
      </c>
    </row>
    <row r="8" spans="1:5" ht="26.25" customHeight="1" thickBot="1" x14ac:dyDescent="0.3">
      <c r="A8" s="5">
        <v>6</v>
      </c>
      <c r="B8" s="26" t="s">
        <v>13</v>
      </c>
      <c r="C8" s="26" t="s">
        <v>20</v>
      </c>
      <c r="D8" s="26" t="s">
        <v>21</v>
      </c>
      <c r="E8" s="27" t="s">
        <v>22</v>
      </c>
    </row>
    <row r="9" spans="1:5" ht="27" customHeight="1" thickBot="1" x14ac:dyDescent="0.3">
      <c r="A9" s="5">
        <v>7</v>
      </c>
      <c r="B9" s="26" t="s">
        <v>23</v>
      </c>
      <c r="C9" s="26" t="s">
        <v>24</v>
      </c>
      <c r="D9" s="26" t="s">
        <v>25</v>
      </c>
      <c r="E9" s="27" t="s">
        <v>26</v>
      </c>
    </row>
    <row r="10" spans="1:5" ht="43.5" customHeight="1" thickBot="1" x14ac:dyDescent="0.3">
      <c r="A10" s="5">
        <v>8</v>
      </c>
      <c r="B10" s="26" t="s">
        <v>27</v>
      </c>
      <c r="C10" s="26" t="s">
        <v>28</v>
      </c>
      <c r="D10" s="26" t="s">
        <v>29</v>
      </c>
      <c r="E10" s="27" t="s">
        <v>30</v>
      </c>
    </row>
    <row r="11" spans="1:5" ht="31.5" customHeight="1" thickBot="1" x14ac:dyDescent="0.3">
      <c r="A11" s="5">
        <v>9</v>
      </c>
      <c r="B11" s="26" t="s">
        <v>27</v>
      </c>
      <c r="C11" s="26" t="s">
        <v>31</v>
      </c>
      <c r="D11" s="26" t="s">
        <v>32</v>
      </c>
      <c r="E11" s="27" t="s">
        <v>33</v>
      </c>
    </row>
    <row r="12" spans="1:5" ht="35.25" customHeight="1" thickBot="1" x14ac:dyDescent="0.3">
      <c r="A12" s="5">
        <v>10</v>
      </c>
      <c r="B12" s="26" t="s">
        <v>27</v>
      </c>
      <c r="C12" s="26" t="s">
        <v>34</v>
      </c>
      <c r="D12" s="26" t="s">
        <v>35</v>
      </c>
      <c r="E12" s="27" t="s">
        <v>36</v>
      </c>
    </row>
    <row r="13" spans="1:5" ht="30.75" customHeight="1" thickBot="1" x14ac:dyDescent="0.3">
      <c r="A13" s="5">
        <v>11</v>
      </c>
      <c r="B13" s="26" t="s">
        <v>27</v>
      </c>
      <c r="C13" s="26" t="s">
        <v>37</v>
      </c>
      <c r="D13" s="26" t="s">
        <v>38</v>
      </c>
      <c r="E13" s="27" t="s">
        <v>39</v>
      </c>
    </row>
    <row r="14" spans="1:5" ht="34.5" customHeight="1" thickBot="1" x14ac:dyDescent="0.3">
      <c r="A14" s="5">
        <v>12</v>
      </c>
      <c r="B14" s="26" t="s">
        <v>27</v>
      </c>
      <c r="C14" s="26" t="s">
        <v>6</v>
      </c>
      <c r="D14" s="26" t="s">
        <v>7</v>
      </c>
      <c r="E14" s="27" t="s">
        <v>8</v>
      </c>
    </row>
    <row r="15" spans="1:5" ht="27" customHeight="1" thickBot="1" x14ac:dyDescent="0.3">
      <c r="A15" s="5">
        <v>13</v>
      </c>
      <c r="B15" s="26" t="s">
        <v>27</v>
      </c>
      <c r="C15" s="26" t="s">
        <v>40</v>
      </c>
      <c r="D15" s="26" t="s">
        <v>41</v>
      </c>
      <c r="E15" s="27" t="s">
        <v>42</v>
      </c>
    </row>
    <row r="16" spans="1:5" ht="24.75" customHeight="1" thickBot="1" x14ac:dyDescent="0.3">
      <c r="A16" s="5">
        <v>14</v>
      </c>
      <c r="B16" s="26" t="s">
        <v>27</v>
      </c>
      <c r="C16" s="26" t="s">
        <v>43</v>
      </c>
      <c r="D16" s="26" t="s">
        <v>44</v>
      </c>
      <c r="E16" s="27" t="s">
        <v>45</v>
      </c>
    </row>
    <row r="17" spans="1:5" ht="22.5" customHeight="1" thickBot="1" x14ac:dyDescent="0.3">
      <c r="A17" s="5">
        <v>15</v>
      </c>
      <c r="B17" s="26" t="s">
        <v>27</v>
      </c>
      <c r="C17" s="26" t="s">
        <v>46</v>
      </c>
      <c r="D17" s="26" t="s">
        <v>47</v>
      </c>
      <c r="E17" s="27" t="s">
        <v>48</v>
      </c>
    </row>
    <row r="18" spans="1:5" ht="23.25" customHeight="1" thickBot="1" x14ac:dyDescent="0.3">
      <c r="A18" s="5">
        <v>16</v>
      </c>
      <c r="B18" s="26" t="s">
        <v>27</v>
      </c>
      <c r="C18" s="26" t="s">
        <v>49</v>
      </c>
      <c r="D18" s="26" t="s">
        <v>50</v>
      </c>
      <c r="E18" s="27" t="s">
        <v>51</v>
      </c>
    </row>
    <row r="19" spans="1:5" ht="30" customHeight="1" thickBot="1" x14ac:dyDescent="0.3">
      <c r="A19" s="5">
        <v>17</v>
      </c>
      <c r="B19" s="26" t="s">
        <v>27</v>
      </c>
      <c r="C19" s="26" t="s">
        <v>52</v>
      </c>
      <c r="D19" s="26" t="s">
        <v>53</v>
      </c>
      <c r="E19" s="27" t="s">
        <v>54</v>
      </c>
    </row>
    <row r="20" spans="1:5" ht="23.25" customHeight="1" thickBot="1" x14ac:dyDescent="0.3">
      <c r="A20" s="5">
        <v>18</v>
      </c>
      <c r="B20" s="26" t="s">
        <v>27</v>
      </c>
      <c r="C20" s="26" t="s">
        <v>55</v>
      </c>
      <c r="D20" s="26" t="s">
        <v>56</v>
      </c>
      <c r="E20" s="27" t="s">
        <v>11</v>
      </c>
    </row>
    <row r="21" spans="1:5" ht="27.75" customHeight="1" thickBot="1" x14ac:dyDescent="0.3">
      <c r="A21" s="5">
        <v>19</v>
      </c>
      <c r="B21" s="26" t="s">
        <v>27</v>
      </c>
      <c r="C21" s="26" t="s">
        <v>57</v>
      </c>
      <c r="D21" s="26" t="s">
        <v>58</v>
      </c>
      <c r="E21" s="27" t="s">
        <v>59</v>
      </c>
    </row>
    <row r="22" spans="1:5" ht="27.75" customHeight="1" thickBot="1" x14ac:dyDescent="0.3">
      <c r="A22" s="5">
        <v>20</v>
      </c>
      <c r="B22" s="26" t="s">
        <v>27</v>
      </c>
      <c r="C22" s="26" t="s">
        <v>40</v>
      </c>
      <c r="D22" s="26" t="s">
        <v>41</v>
      </c>
      <c r="E22" s="27" t="s">
        <v>42</v>
      </c>
    </row>
    <row r="23" spans="1:5" ht="23.25" customHeight="1" thickBot="1" x14ac:dyDescent="0.3">
      <c r="A23" s="5">
        <v>21</v>
      </c>
      <c r="B23" s="26" t="s">
        <v>27</v>
      </c>
      <c r="C23" s="26" t="s">
        <v>60</v>
      </c>
      <c r="D23" s="26" t="s">
        <v>61</v>
      </c>
      <c r="E23" s="27" t="s">
        <v>62</v>
      </c>
    </row>
    <row r="24" spans="1:5" ht="22.5" customHeight="1" thickBot="1" x14ac:dyDescent="0.3">
      <c r="A24" s="5">
        <v>22</v>
      </c>
      <c r="B24" s="26" t="s">
        <v>27</v>
      </c>
      <c r="C24" s="26" t="s">
        <v>63</v>
      </c>
      <c r="D24" s="26" t="s">
        <v>64</v>
      </c>
      <c r="E24" s="27" t="s">
        <v>65</v>
      </c>
    </row>
    <row r="25" spans="1:5" ht="24" customHeight="1" thickBot="1" x14ac:dyDescent="0.3">
      <c r="A25" s="5">
        <v>23</v>
      </c>
      <c r="B25" s="26" t="s">
        <v>27</v>
      </c>
      <c r="C25" s="26" t="s">
        <v>66</v>
      </c>
      <c r="D25" s="26" t="s">
        <v>67</v>
      </c>
      <c r="E25" s="27" t="s">
        <v>68</v>
      </c>
    </row>
    <row r="26" spans="1:5" ht="30.75" customHeight="1" thickBot="1" x14ac:dyDescent="0.3">
      <c r="A26" s="5">
        <v>24</v>
      </c>
      <c r="B26" s="26" t="s">
        <v>27</v>
      </c>
      <c r="C26" s="26" t="s">
        <v>69</v>
      </c>
      <c r="D26" s="26" t="s">
        <v>70</v>
      </c>
      <c r="E26" s="27" t="s">
        <v>71</v>
      </c>
    </row>
    <row r="27" spans="1:5" ht="19.5" customHeight="1" thickBot="1" x14ac:dyDescent="0.3">
      <c r="A27" s="5">
        <v>25</v>
      </c>
      <c r="B27" s="26" t="s">
        <v>27</v>
      </c>
      <c r="C27" s="26" t="s">
        <v>72</v>
      </c>
      <c r="D27" s="26" t="s">
        <v>73</v>
      </c>
      <c r="E27" s="27" t="s">
        <v>74</v>
      </c>
    </row>
    <row r="28" spans="1:5" ht="27.75" customHeight="1" thickBot="1" x14ac:dyDescent="0.3">
      <c r="A28" s="5">
        <v>26</v>
      </c>
      <c r="B28" s="26" t="s">
        <v>27</v>
      </c>
      <c r="C28" s="26" t="s">
        <v>75</v>
      </c>
      <c r="D28" s="26" t="s">
        <v>76</v>
      </c>
      <c r="E28" s="27" t="s">
        <v>77</v>
      </c>
    </row>
    <row r="29" spans="1:5" ht="30" customHeight="1" thickBot="1" x14ac:dyDescent="0.3">
      <c r="A29" s="5">
        <v>27</v>
      </c>
      <c r="B29" s="26" t="s">
        <v>27</v>
      </c>
      <c r="C29" s="26" t="s">
        <v>78</v>
      </c>
      <c r="D29" s="26" t="s">
        <v>79</v>
      </c>
      <c r="E29" s="27" t="s">
        <v>80</v>
      </c>
    </row>
    <row r="30" spans="1:5" ht="27" customHeight="1" thickBot="1" x14ac:dyDescent="0.3">
      <c r="A30" s="5">
        <v>28</v>
      </c>
      <c r="B30" s="26" t="s">
        <v>27</v>
      </c>
      <c r="C30" s="26" t="s">
        <v>81</v>
      </c>
      <c r="D30" s="26" t="s">
        <v>82</v>
      </c>
      <c r="E30" s="27" t="s">
        <v>83</v>
      </c>
    </row>
    <row r="31" spans="1:5" ht="36.75" customHeight="1" thickBot="1" x14ac:dyDescent="0.3">
      <c r="A31" s="5">
        <v>29</v>
      </c>
      <c r="B31" s="26" t="s">
        <v>27</v>
      </c>
      <c r="C31" s="26" t="s">
        <v>84</v>
      </c>
      <c r="D31" s="26" t="s">
        <v>85</v>
      </c>
      <c r="E31" s="27"/>
    </row>
    <row r="32" spans="1:5" ht="35.25" customHeight="1" thickBot="1" x14ac:dyDescent="0.3">
      <c r="A32" s="5">
        <v>30</v>
      </c>
      <c r="B32" s="26" t="s">
        <v>27</v>
      </c>
      <c r="C32" s="26" t="s">
        <v>86</v>
      </c>
      <c r="D32" s="26" t="s">
        <v>87</v>
      </c>
      <c r="E32" s="27" t="s">
        <v>88</v>
      </c>
    </row>
    <row r="33" spans="1:5" ht="34.5" customHeight="1" thickBot="1" x14ac:dyDescent="0.3">
      <c r="A33" s="5">
        <v>31</v>
      </c>
      <c r="B33" s="26" t="s">
        <v>27</v>
      </c>
      <c r="C33" s="26" t="s">
        <v>89</v>
      </c>
      <c r="D33" s="26" t="s">
        <v>90</v>
      </c>
      <c r="E33" s="27" t="s">
        <v>91</v>
      </c>
    </row>
    <row r="34" spans="1:5" ht="35.25" customHeight="1" thickBot="1" x14ac:dyDescent="0.3">
      <c r="A34" s="5">
        <v>32</v>
      </c>
      <c r="B34" s="26" t="s">
        <v>27</v>
      </c>
      <c r="C34" s="26" t="s">
        <v>92</v>
      </c>
      <c r="D34" s="26" t="s">
        <v>93</v>
      </c>
      <c r="E34" s="27" t="s">
        <v>94</v>
      </c>
    </row>
    <row r="35" spans="1:5" ht="32.25" customHeight="1" thickBot="1" x14ac:dyDescent="0.3">
      <c r="A35" s="5">
        <v>33</v>
      </c>
      <c r="B35" s="26" t="s">
        <v>27</v>
      </c>
      <c r="C35" s="26" t="s">
        <v>95</v>
      </c>
      <c r="D35" s="26" t="s">
        <v>96</v>
      </c>
      <c r="E35" s="27" t="s">
        <v>97</v>
      </c>
    </row>
    <row r="36" spans="1:5" ht="39" customHeight="1" thickBot="1" x14ac:dyDescent="0.3">
      <c r="A36" s="5">
        <v>34</v>
      </c>
      <c r="B36" s="26" t="s">
        <v>27</v>
      </c>
      <c r="C36" s="26" t="s">
        <v>98</v>
      </c>
      <c r="D36" s="26" t="s">
        <v>99</v>
      </c>
      <c r="E36" s="27" t="s">
        <v>100</v>
      </c>
    </row>
    <row r="37" spans="1:5" ht="39.75" customHeight="1" thickBot="1" x14ac:dyDescent="0.3">
      <c r="A37" s="5">
        <v>35</v>
      </c>
      <c r="B37" s="26" t="s">
        <v>27</v>
      </c>
      <c r="C37" s="26" t="s">
        <v>101</v>
      </c>
      <c r="D37" s="26" t="s">
        <v>102</v>
      </c>
      <c r="E37" s="27" t="s">
        <v>103</v>
      </c>
    </row>
    <row r="38" spans="1:5" ht="42.75" customHeight="1" thickBot="1" x14ac:dyDescent="0.3">
      <c r="A38" s="5">
        <v>36</v>
      </c>
      <c r="B38" s="26" t="s">
        <v>27</v>
      </c>
      <c r="C38" s="26" t="s">
        <v>104</v>
      </c>
      <c r="D38" s="26" t="s">
        <v>105</v>
      </c>
      <c r="E38" s="27" t="s">
        <v>106</v>
      </c>
    </row>
    <row r="39" spans="1:5" ht="33" customHeight="1" thickBot="1" x14ac:dyDescent="0.3">
      <c r="A39" s="5">
        <v>37</v>
      </c>
      <c r="B39" s="26" t="s">
        <v>27</v>
      </c>
      <c r="C39" s="26" t="s">
        <v>107</v>
      </c>
      <c r="D39" s="26" t="s">
        <v>108</v>
      </c>
      <c r="E39" s="27" t="s">
        <v>109</v>
      </c>
    </row>
    <row r="40" spans="1:5" ht="30.75" customHeight="1" thickBot="1" x14ac:dyDescent="0.3">
      <c r="A40" s="5">
        <v>38</v>
      </c>
      <c r="B40" s="26" t="s">
        <v>27</v>
      </c>
      <c r="C40" s="26" t="s">
        <v>37</v>
      </c>
      <c r="D40" s="26" t="s">
        <v>38</v>
      </c>
      <c r="E40" s="27" t="s">
        <v>39</v>
      </c>
    </row>
    <row r="41" spans="1:5" ht="30" customHeight="1" thickBot="1" x14ac:dyDescent="0.3">
      <c r="A41" s="5">
        <v>39</v>
      </c>
      <c r="B41" s="26" t="s">
        <v>27</v>
      </c>
      <c r="C41" s="26" t="s">
        <v>52</v>
      </c>
      <c r="D41" s="26" t="s">
        <v>53</v>
      </c>
      <c r="E41" s="27" t="s">
        <v>54</v>
      </c>
    </row>
    <row r="42" spans="1:5" ht="26.25" customHeight="1" thickBot="1" x14ac:dyDescent="0.3">
      <c r="A42" s="5">
        <v>40</v>
      </c>
      <c r="B42" s="26" t="s">
        <v>27</v>
      </c>
      <c r="C42" s="26" t="s">
        <v>6</v>
      </c>
      <c r="D42" s="26" t="s">
        <v>110</v>
      </c>
      <c r="E42" s="27" t="s">
        <v>111</v>
      </c>
    </row>
    <row r="43" spans="1:5" ht="31.5" customHeight="1" thickBot="1" x14ac:dyDescent="0.3">
      <c r="A43" s="5">
        <v>41</v>
      </c>
      <c r="B43" s="26" t="s">
        <v>27</v>
      </c>
      <c r="C43" s="26" t="s">
        <v>43</v>
      </c>
      <c r="D43" s="26" t="s">
        <v>112</v>
      </c>
      <c r="E43" s="27" t="s">
        <v>45</v>
      </c>
    </row>
    <row r="44" spans="1:5" ht="31.5" customHeight="1" thickBot="1" x14ac:dyDescent="0.3">
      <c r="A44" s="5">
        <v>42</v>
      </c>
      <c r="B44" s="26" t="s">
        <v>27</v>
      </c>
      <c r="C44" s="26" t="s">
        <v>113</v>
      </c>
      <c r="D44" s="26" t="s">
        <v>114</v>
      </c>
      <c r="E44" s="27" t="s">
        <v>115</v>
      </c>
    </row>
    <row r="45" spans="1:5" ht="27.75" customHeight="1" thickBot="1" x14ac:dyDescent="0.3">
      <c r="A45" s="5">
        <v>43</v>
      </c>
      <c r="B45" s="26" t="s">
        <v>117</v>
      </c>
      <c r="C45" s="26" t="s">
        <v>118</v>
      </c>
      <c r="D45" s="26" t="s">
        <v>119</v>
      </c>
      <c r="E45" s="27" t="s">
        <v>120</v>
      </c>
    </row>
    <row r="46" spans="1:5" ht="32.25" customHeight="1" thickBot="1" x14ac:dyDescent="0.3">
      <c r="A46" s="5">
        <v>44</v>
      </c>
      <c r="B46" s="26" t="s">
        <v>117</v>
      </c>
      <c r="C46" s="26" t="s">
        <v>121</v>
      </c>
      <c r="D46" s="26" t="s">
        <v>122</v>
      </c>
      <c r="E46" s="27" t="s">
        <v>123</v>
      </c>
    </row>
    <row r="47" spans="1:5" ht="31.5" customHeight="1" thickBot="1" x14ac:dyDescent="0.3">
      <c r="A47" s="5">
        <v>45</v>
      </c>
      <c r="B47" s="26" t="s">
        <v>117</v>
      </c>
      <c r="C47" s="26" t="s">
        <v>124</v>
      </c>
      <c r="D47" s="26" t="s">
        <v>125</v>
      </c>
      <c r="E47" s="27" t="s">
        <v>126</v>
      </c>
    </row>
    <row r="48" spans="1:5" ht="31.5" customHeight="1" thickBot="1" x14ac:dyDescent="0.3">
      <c r="A48" s="5">
        <v>46</v>
      </c>
      <c r="B48" s="26" t="s">
        <v>127</v>
      </c>
      <c r="C48" s="26" t="s">
        <v>128</v>
      </c>
      <c r="D48" s="26" t="s">
        <v>129</v>
      </c>
      <c r="E48" s="27" t="s">
        <v>130</v>
      </c>
    </row>
    <row r="49" spans="1:5" ht="30.75" customHeight="1" thickBot="1" x14ac:dyDescent="0.3">
      <c r="A49" s="5">
        <v>47</v>
      </c>
      <c r="B49" s="26" t="s">
        <v>131</v>
      </c>
      <c r="C49" s="26" t="s">
        <v>132</v>
      </c>
      <c r="D49" s="26" t="s">
        <v>133</v>
      </c>
      <c r="E49" s="27" t="s">
        <v>134</v>
      </c>
    </row>
    <row r="50" spans="1:5" ht="27" customHeight="1" thickBot="1" x14ac:dyDescent="0.3">
      <c r="A50" s="5">
        <v>48</v>
      </c>
      <c r="B50" s="26" t="s">
        <v>131</v>
      </c>
      <c r="C50" s="26" t="s">
        <v>135</v>
      </c>
      <c r="D50" s="26" t="s">
        <v>136</v>
      </c>
      <c r="E50" s="27" t="s">
        <v>137</v>
      </c>
    </row>
    <row r="51" spans="1:5" ht="32.25" customHeight="1" thickBot="1" x14ac:dyDescent="0.3">
      <c r="A51" s="5">
        <v>49</v>
      </c>
      <c r="B51" s="26" t="s">
        <v>131</v>
      </c>
      <c r="C51" s="26" t="s">
        <v>138</v>
      </c>
      <c r="D51" s="26" t="s">
        <v>139</v>
      </c>
      <c r="E51" s="27" t="s">
        <v>140</v>
      </c>
    </row>
    <row r="52" spans="1:5" ht="27.75" customHeight="1" thickBot="1" x14ac:dyDescent="0.3">
      <c r="A52" s="5">
        <v>50</v>
      </c>
      <c r="B52" s="26" t="s">
        <v>131</v>
      </c>
      <c r="C52" s="26" t="s">
        <v>141</v>
      </c>
      <c r="D52" s="26" t="s">
        <v>142</v>
      </c>
      <c r="E52" s="27" t="s">
        <v>143</v>
      </c>
    </row>
    <row r="53" spans="1:5" ht="30" customHeight="1" thickBot="1" x14ac:dyDescent="0.3">
      <c r="A53" s="5">
        <v>51</v>
      </c>
      <c r="B53" s="26" t="s">
        <v>131</v>
      </c>
      <c r="C53" s="26" t="s">
        <v>144</v>
      </c>
      <c r="D53" s="26" t="s">
        <v>145</v>
      </c>
      <c r="E53" s="27" t="s">
        <v>146</v>
      </c>
    </row>
    <row r="54" spans="1:5" ht="28.5" customHeight="1" thickBot="1" x14ac:dyDescent="0.3">
      <c r="A54" s="5">
        <v>52</v>
      </c>
      <c r="B54" s="26" t="s">
        <v>131</v>
      </c>
      <c r="C54" s="26" t="s">
        <v>147</v>
      </c>
      <c r="D54" s="26" t="s">
        <v>148</v>
      </c>
      <c r="E54" s="27" t="s">
        <v>149</v>
      </c>
    </row>
    <row r="55" spans="1:5" ht="32.25" customHeight="1" thickBot="1" x14ac:dyDescent="0.3">
      <c r="A55" s="5">
        <v>53</v>
      </c>
      <c r="B55" s="26" t="s">
        <v>131</v>
      </c>
      <c r="C55" s="26" t="s">
        <v>150</v>
      </c>
      <c r="D55" s="26" t="s">
        <v>151</v>
      </c>
      <c r="E55" s="27" t="s">
        <v>146</v>
      </c>
    </row>
    <row r="56" spans="1:5" ht="24" customHeight="1" thickBot="1" x14ac:dyDescent="0.3">
      <c r="A56" s="5">
        <v>54</v>
      </c>
      <c r="B56" s="26" t="s">
        <v>131</v>
      </c>
      <c r="C56" s="26" t="s">
        <v>152</v>
      </c>
      <c r="D56" s="26" t="s">
        <v>153</v>
      </c>
      <c r="E56" s="27" t="s">
        <v>154</v>
      </c>
    </row>
    <row r="57" spans="1:5" ht="25.5" customHeight="1" thickBot="1" x14ac:dyDescent="0.3">
      <c r="A57" s="5">
        <v>55</v>
      </c>
      <c r="B57" s="26" t="s">
        <v>131</v>
      </c>
      <c r="C57" s="26" t="s">
        <v>155</v>
      </c>
      <c r="D57" s="26" t="s">
        <v>156</v>
      </c>
      <c r="E57" s="27" t="s">
        <v>154</v>
      </c>
    </row>
    <row r="58" spans="1:5" ht="25.5" customHeight="1" thickBot="1" x14ac:dyDescent="0.3">
      <c r="A58" s="5">
        <v>56</v>
      </c>
      <c r="B58" s="26" t="s">
        <v>131</v>
      </c>
      <c r="C58" s="26" t="s">
        <v>157</v>
      </c>
      <c r="D58" s="26" t="s">
        <v>158</v>
      </c>
      <c r="E58" s="27" t="s">
        <v>159</v>
      </c>
    </row>
    <row r="59" spans="1:5" ht="24" customHeight="1" thickBot="1" x14ac:dyDescent="0.3">
      <c r="A59" s="5">
        <v>57</v>
      </c>
      <c r="B59" s="26" t="s">
        <v>131</v>
      </c>
      <c r="C59" s="26" t="s">
        <v>160</v>
      </c>
      <c r="D59" s="26" t="s">
        <v>161</v>
      </c>
      <c r="E59" s="27" t="s">
        <v>162</v>
      </c>
    </row>
    <row r="60" spans="1:5" ht="22.5" customHeight="1" thickBot="1" x14ac:dyDescent="0.3">
      <c r="A60" s="5">
        <v>58</v>
      </c>
      <c r="B60" s="26" t="s">
        <v>131</v>
      </c>
      <c r="C60" s="26" t="s">
        <v>163</v>
      </c>
      <c r="D60" s="26" t="s">
        <v>164</v>
      </c>
      <c r="E60" s="27" t="s">
        <v>165</v>
      </c>
    </row>
    <row r="61" spans="1:5" ht="21.75" customHeight="1" thickBot="1" x14ac:dyDescent="0.3">
      <c r="A61" s="5">
        <v>59</v>
      </c>
      <c r="B61" s="26" t="s">
        <v>131</v>
      </c>
      <c r="C61" s="26" t="s">
        <v>141</v>
      </c>
      <c r="D61" s="26" t="s">
        <v>166</v>
      </c>
      <c r="E61" s="27" t="s">
        <v>167</v>
      </c>
    </row>
    <row r="62" spans="1:5" ht="24.75" customHeight="1" thickBot="1" x14ac:dyDescent="0.3">
      <c r="A62" s="5">
        <v>60</v>
      </c>
      <c r="B62" s="26" t="s">
        <v>131</v>
      </c>
      <c r="C62" s="26" t="s">
        <v>168</v>
      </c>
      <c r="D62" s="26" t="s">
        <v>169</v>
      </c>
      <c r="E62" s="27" t="s">
        <v>170</v>
      </c>
    </row>
    <row r="63" spans="1:5" ht="21" customHeight="1" thickBot="1" x14ac:dyDescent="0.3">
      <c r="A63" s="5">
        <v>61</v>
      </c>
      <c r="B63" s="26" t="s">
        <v>131</v>
      </c>
      <c r="C63" s="26" t="s">
        <v>171</v>
      </c>
      <c r="D63" s="26" t="s">
        <v>172</v>
      </c>
      <c r="E63" s="27" t="s">
        <v>173</v>
      </c>
    </row>
    <row r="64" spans="1:5" ht="18.75" customHeight="1" thickBot="1" x14ac:dyDescent="0.3">
      <c r="A64" s="5">
        <v>62</v>
      </c>
      <c r="B64" s="26" t="s">
        <v>131</v>
      </c>
      <c r="C64" s="26" t="s">
        <v>174</v>
      </c>
      <c r="D64" s="26" t="s">
        <v>175</v>
      </c>
      <c r="E64" s="27" t="s">
        <v>176</v>
      </c>
    </row>
    <row r="65" spans="1:5" ht="28.5" customHeight="1" thickBot="1" x14ac:dyDescent="0.3">
      <c r="A65" s="5">
        <v>63</v>
      </c>
      <c r="B65" s="26" t="s">
        <v>131</v>
      </c>
      <c r="C65" s="26" t="s">
        <v>138</v>
      </c>
      <c r="D65" s="26" t="s">
        <v>139</v>
      </c>
      <c r="E65" s="27" t="s">
        <v>140</v>
      </c>
    </row>
    <row r="66" spans="1:5" ht="25.5" customHeight="1" thickBot="1" x14ac:dyDescent="0.3">
      <c r="A66" s="5">
        <v>64</v>
      </c>
      <c r="B66" s="26" t="s">
        <v>131</v>
      </c>
      <c r="C66" s="26" t="s">
        <v>141</v>
      </c>
      <c r="D66" s="26" t="s">
        <v>142</v>
      </c>
      <c r="E66" s="27" t="s">
        <v>143</v>
      </c>
    </row>
    <row r="67" spans="1:5" ht="29.25" customHeight="1" thickBot="1" x14ac:dyDescent="0.3">
      <c r="A67" s="5">
        <v>65</v>
      </c>
      <c r="B67" s="26" t="s">
        <v>131</v>
      </c>
      <c r="C67" s="26" t="s">
        <v>144</v>
      </c>
      <c r="D67" s="26" t="s">
        <v>145</v>
      </c>
      <c r="E67" s="27" t="s">
        <v>146</v>
      </c>
    </row>
    <row r="68" spans="1:5" ht="22.5" customHeight="1" thickBot="1" x14ac:dyDescent="0.3">
      <c r="A68" s="5">
        <v>66</v>
      </c>
      <c r="B68" s="26" t="s">
        <v>131</v>
      </c>
      <c r="C68" s="26" t="s">
        <v>147</v>
      </c>
      <c r="D68" s="26" t="s">
        <v>148</v>
      </c>
      <c r="E68" s="27" t="s">
        <v>149</v>
      </c>
    </row>
    <row r="69" spans="1:5" ht="27" customHeight="1" thickBot="1" x14ac:dyDescent="0.3">
      <c r="A69" s="5">
        <v>67</v>
      </c>
      <c r="B69" s="26" t="s">
        <v>131</v>
      </c>
      <c r="C69" s="26" t="s">
        <v>132</v>
      </c>
      <c r="D69" s="26" t="s">
        <v>133</v>
      </c>
      <c r="E69" s="27" t="s">
        <v>134</v>
      </c>
    </row>
    <row r="70" spans="1:5" ht="24" customHeight="1" thickBot="1" x14ac:dyDescent="0.3">
      <c r="A70" s="5">
        <v>68</v>
      </c>
      <c r="B70" s="26" t="s">
        <v>131</v>
      </c>
      <c r="C70" s="26" t="s">
        <v>152</v>
      </c>
      <c r="D70" s="26" t="s">
        <v>153</v>
      </c>
      <c r="E70" s="27" t="s">
        <v>154</v>
      </c>
    </row>
    <row r="71" spans="1:5" ht="33" customHeight="1" thickBot="1" x14ac:dyDescent="0.3">
      <c r="A71" s="5">
        <v>69</v>
      </c>
      <c r="B71" s="26" t="s">
        <v>131</v>
      </c>
      <c r="C71" s="26" t="s">
        <v>155</v>
      </c>
      <c r="D71" s="26" t="s">
        <v>156</v>
      </c>
      <c r="E71" s="27" t="s">
        <v>154</v>
      </c>
    </row>
    <row r="72" spans="1:5" ht="28.5" customHeight="1" thickBot="1" x14ac:dyDescent="0.3">
      <c r="A72" s="5">
        <v>70</v>
      </c>
      <c r="B72" s="26" t="s">
        <v>131</v>
      </c>
      <c r="C72" s="26" t="s">
        <v>157</v>
      </c>
      <c r="D72" s="26" t="s">
        <v>158</v>
      </c>
      <c r="E72" s="27" t="s">
        <v>159</v>
      </c>
    </row>
    <row r="73" spans="1:5" ht="32.25" customHeight="1" thickBot="1" x14ac:dyDescent="0.3">
      <c r="A73" s="5">
        <v>71</v>
      </c>
      <c r="B73" s="26" t="s">
        <v>131</v>
      </c>
      <c r="C73" s="26" t="s">
        <v>135</v>
      </c>
      <c r="D73" s="26" t="s">
        <v>136</v>
      </c>
      <c r="E73" s="27" t="s">
        <v>137</v>
      </c>
    </row>
    <row r="74" spans="1:5" ht="27.75" customHeight="1" thickBot="1" x14ac:dyDescent="0.3">
      <c r="A74" s="5">
        <v>72</v>
      </c>
      <c r="B74" s="26" t="s">
        <v>131</v>
      </c>
      <c r="C74" s="26" t="s">
        <v>163</v>
      </c>
      <c r="D74" s="26" t="s">
        <v>164</v>
      </c>
      <c r="E74" s="27" t="s">
        <v>165</v>
      </c>
    </row>
    <row r="75" spans="1:5" ht="21.75" customHeight="1" thickBot="1" x14ac:dyDescent="0.3">
      <c r="A75" s="5">
        <v>73</v>
      </c>
      <c r="B75" s="26" t="s">
        <v>131</v>
      </c>
      <c r="C75" s="26" t="s">
        <v>141</v>
      </c>
      <c r="D75" s="26" t="s">
        <v>166</v>
      </c>
      <c r="E75" s="27" t="s">
        <v>167</v>
      </c>
    </row>
    <row r="76" spans="1:5" ht="23.25" customHeight="1" thickBot="1" x14ac:dyDescent="0.3">
      <c r="A76" s="5">
        <v>74</v>
      </c>
      <c r="B76" s="26" t="s">
        <v>131</v>
      </c>
      <c r="C76" s="26" t="s">
        <v>150</v>
      </c>
      <c r="D76" s="26" t="s">
        <v>151</v>
      </c>
      <c r="E76" s="27" t="s">
        <v>146</v>
      </c>
    </row>
    <row r="77" spans="1:5" ht="27.75" customHeight="1" thickBot="1" x14ac:dyDescent="0.3">
      <c r="A77" s="5">
        <v>75</v>
      </c>
      <c r="B77" s="26" t="s">
        <v>131</v>
      </c>
      <c r="C77" s="26" t="s">
        <v>160</v>
      </c>
      <c r="D77" s="26" t="s">
        <v>161</v>
      </c>
      <c r="E77" s="27" t="s">
        <v>162</v>
      </c>
    </row>
    <row r="78" spans="1:5" ht="24.75" customHeight="1" thickBot="1" x14ac:dyDescent="0.3">
      <c r="A78" s="5">
        <v>76</v>
      </c>
      <c r="B78" s="26" t="s">
        <v>131</v>
      </c>
      <c r="C78" s="26" t="s">
        <v>171</v>
      </c>
      <c r="D78" s="26" t="s">
        <v>172</v>
      </c>
      <c r="E78" s="27" t="s">
        <v>173</v>
      </c>
    </row>
    <row r="79" spans="1:5" ht="19.5" customHeight="1" thickBot="1" x14ac:dyDescent="0.3">
      <c r="A79" s="5">
        <v>77</v>
      </c>
      <c r="B79" s="26" t="s">
        <v>131</v>
      </c>
      <c r="C79" s="26" t="s">
        <v>174</v>
      </c>
      <c r="D79" s="26" t="s">
        <v>175</v>
      </c>
      <c r="E79" s="27" t="s">
        <v>176</v>
      </c>
    </row>
    <row r="80" spans="1:5" ht="25.5" customHeight="1" thickBot="1" x14ac:dyDescent="0.3">
      <c r="A80" s="5">
        <v>78</v>
      </c>
      <c r="B80" s="26" t="s">
        <v>177</v>
      </c>
      <c r="C80" s="26" t="s">
        <v>178</v>
      </c>
      <c r="D80" s="26" t="s">
        <v>179</v>
      </c>
      <c r="E80" s="27" t="s">
        <v>180</v>
      </c>
    </row>
    <row r="81" spans="1:5" ht="33.75" customHeight="1" thickBot="1" x14ac:dyDescent="0.3">
      <c r="A81" s="5">
        <v>79</v>
      </c>
      <c r="B81" s="26" t="s">
        <v>177</v>
      </c>
      <c r="C81" s="26" t="s">
        <v>181</v>
      </c>
      <c r="D81" s="26" t="s">
        <v>182</v>
      </c>
      <c r="E81" s="27" t="s">
        <v>183</v>
      </c>
    </row>
    <row r="82" spans="1:5" ht="23.25" customHeight="1" thickBot="1" x14ac:dyDescent="0.3">
      <c r="A82" s="5">
        <v>80</v>
      </c>
      <c r="B82" s="26" t="s">
        <v>177</v>
      </c>
      <c r="C82" s="26" t="s">
        <v>184</v>
      </c>
      <c r="D82" s="26" t="s">
        <v>185</v>
      </c>
      <c r="E82" s="27" t="s">
        <v>186</v>
      </c>
    </row>
    <row r="83" spans="1:5" ht="30.75" customHeight="1" thickBot="1" x14ac:dyDescent="0.3">
      <c r="A83" s="5">
        <v>81</v>
      </c>
      <c r="B83" s="26" t="s">
        <v>177</v>
      </c>
      <c r="C83" s="26" t="s">
        <v>178</v>
      </c>
      <c r="D83" s="26" t="s">
        <v>179</v>
      </c>
      <c r="E83" s="27" t="s">
        <v>180</v>
      </c>
    </row>
    <row r="84" spans="1:5" ht="30" customHeight="1" thickBot="1" x14ac:dyDescent="0.3">
      <c r="A84" s="5">
        <v>82</v>
      </c>
      <c r="B84" s="26" t="s">
        <v>177</v>
      </c>
      <c r="C84" s="26" t="s">
        <v>187</v>
      </c>
      <c r="D84" s="26" t="s">
        <v>188</v>
      </c>
      <c r="E84" s="27" t="s">
        <v>189</v>
      </c>
    </row>
    <row r="85" spans="1:5" ht="34.5" customHeight="1" thickBot="1" x14ac:dyDescent="0.3">
      <c r="A85" s="5">
        <v>83</v>
      </c>
      <c r="B85" s="26" t="s">
        <v>177</v>
      </c>
      <c r="C85" s="26" t="s">
        <v>187</v>
      </c>
      <c r="D85" s="26" t="s">
        <v>188</v>
      </c>
      <c r="E85" s="27" t="s">
        <v>189</v>
      </c>
    </row>
    <row r="86" spans="1:5" ht="28.5" customHeight="1" thickBot="1" x14ac:dyDescent="0.3">
      <c r="A86" s="5">
        <v>84</v>
      </c>
      <c r="B86" s="26" t="s">
        <v>177</v>
      </c>
      <c r="C86" s="26" t="s">
        <v>190</v>
      </c>
      <c r="D86" s="26" t="s">
        <v>191</v>
      </c>
      <c r="E86" s="27" t="s">
        <v>192</v>
      </c>
    </row>
    <row r="87" spans="1:5" ht="35.25" customHeight="1" thickBot="1" x14ac:dyDescent="0.3">
      <c r="A87" s="5">
        <v>85</v>
      </c>
      <c r="B87" s="26" t="s">
        <v>177</v>
      </c>
      <c r="C87" s="26" t="s">
        <v>193</v>
      </c>
      <c r="D87" s="26" t="s">
        <v>194</v>
      </c>
      <c r="E87" s="27" t="s">
        <v>195</v>
      </c>
    </row>
    <row r="88" spans="1:5" ht="29.25" customHeight="1" thickBot="1" x14ac:dyDescent="0.3">
      <c r="A88" s="5">
        <v>86</v>
      </c>
      <c r="B88" s="26" t="s">
        <v>177</v>
      </c>
      <c r="C88" s="26" t="s">
        <v>196</v>
      </c>
      <c r="D88" s="26" t="s">
        <v>197</v>
      </c>
      <c r="E88" s="27" t="s">
        <v>198</v>
      </c>
    </row>
    <row r="89" spans="1:5" ht="28.5" customHeight="1" thickBot="1" x14ac:dyDescent="0.3">
      <c r="A89" s="5">
        <v>87</v>
      </c>
      <c r="B89" s="26" t="s">
        <v>177</v>
      </c>
      <c r="C89" s="26" t="s">
        <v>199</v>
      </c>
      <c r="D89" s="26" t="s">
        <v>200</v>
      </c>
      <c r="E89" s="27" t="s">
        <v>201</v>
      </c>
    </row>
    <row r="90" spans="1:5" ht="33" customHeight="1" thickBot="1" x14ac:dyDescent="0.3">
      <c r="A90" s="5">
        <v>88</v>
      </c>
      <c r="B90" s="26" t="s">
        <v>177</v>
      </c>
      <c r="C90" s="26" t="s">
        <v>202</v>
      </c>
      <c r="D90" s="26" t="s">
        <v>203</v>
      </c>
      <c r="E90" s="27" t="s">
        <v>204</v>
      </c>
    </row>
    <row r="91" spans="1:5" ht="32.25" customHeight="1" thickBot="1" x14ac:dyDescent="0.3">
      <c r="A91" s="5">
        <v>89</v>
      </c>
      <c r="B91" s="26" t="s">
        <v>205</v>
      </c>
      <c r="C91" s="26" t="s">
        <v>206</v>
      </c>
      <c r="D91" s="26" t="s">
        <v>207</v>
      </c>
      <c r="E91" s="27" t="s">
        <v>208</v>
      </c>
    </row>
    <row r="92" spans="1:5" ht="27" customHeight="1" thickBot="1" x14ac:dyDescent="0.3">
      <c r="A92" s="5">
        <v>90</v>
      </c>
      <c r="B92" s="26" t="s">
        <v>205</v>
      </c>
      <c r="C92" s="26" t="s">
        <v>209</v>
      </c>
      <c r="D92" s="26" t="s">
        <v>210</v>
      </c>
      <c r="E92" s="27" t="s">
        <v>211</v>
      </c>
    </row>
    <row r="93" spans="1:5" ht="30.75" customHeight="1" thickBot="1" x14ac:dyDescent="0.3">
      <c r="A93" s="5">
        <v>91</v>
      </c>
      <c r="B93" s="26" t="s">
        <v>205</v>
      </c>
      <c r="C93" s="26" t="s">
        <v>212</v>
      </c>
      <c r="D93" s="26" t="s">
        <v>213</v>
      </c>
      <c r="E93" s="27" t="s">
        <v>214</v>
      </c>
    </row>
    <row r="94" spans="1:5" ht="30.75" customHeight="1" thickBot="1" x14ac:dyDescent="0.3">
      <c r="A94" s="5">
        <v>92</v>
      </c>
      <c r="B94" s="26" t="s">
        <v>205</v>
      </c>
      <c r="C94" s="26" t="s">
        <v>215</v>
      </c>
      <c r="D94" s="26" t="s">
        <v>216</v>
      </c>
      <c r="E94" s="27" t="s">
        <v>217</v>
      </c>
    </row>
    <row r="95" spans="1:5" ht="30" customHeight="1" thickBot="1" x14ac:dyDescent="0.3">
      <c r="A95" s="5">
        <v>93</v>
      </c>
      <c r="B95" s="26" t="s">
        <v>205</v>
      </c>
      <c r="C95" s="26" t="s">
        <v>212</v>
      </c>
      <c r="D95" s="26" t="s">
        <v>218</v>
      </c>
      <c r="E95" s="27" t="s">
        <v>219</v>
      </c>
    </row>
    <row r="96" spans="1:5" ht="33" customHeight="1" thickBot="1" x14ac:dyDescent="0.3">
      <c r="A96" s="5">
        <v>94</v>
      </c>
      <c r="B96" s="26" t="s">
        <v>205</v>
      </c>
      <c r="C96" s="26" t="s">
        <v>212</v>
      </c>
      <c r="D96" s="26" t="s">
        <v>220</v>
      </c>
      <c r="E96" s="27" t="s">
        <v>221</v>
      </c>
    </row>
    <row r="97" spans="1:5" ht="30" customHeight="1" thickBot="1" x14ac:dyDescent="0.3">
      <c r="A97" s="5">
        <v>95</v>
      </c>
      <c r="B97" s="26" t="s">
        <v>222</v>
      </c>
      <c r="C97" s="26" t="s">
        <v>223</v>
      </c>
      <c r="D97" s="26" t="s">
        <v>224</v>
      </c>
      <c r="E97" s="27" t="s">
        <v>225</v>
      </c>
    </row>
    <row r="98" spans="1:5" ht="27.75" customHeight="1" thickBot="1" x14ac:dyDescent="0.3">
      <c r="A98" s="5">
        <v>96</v>
      </c>
      <c r="B98" s="26" t="s">
        <v>222</v>
      </c>
      <c r="C98" s="26" t="s">
        <v>226</v>
      </c>
      <c r="D98" s="26" t="s">
        <v>227</v>
      </c>
      <c r="E98" s="27" t="s">
        <v>228</v>
      </c>
    </row>
    <row r="99" spans="1:5" ht="28.5" customHeight="1" thickBot="1" x14ac:dyDescent="0.3">
      <c r="A99" s="5">
        <v>97</v>
      </c>
      <c r="B99" s="26" t="s">
        <v>222</v>
      </c>
      <c r="C99" s="26" t="s">
        <v>226</v>
      </c>
      <c r="D99" s="26" t="s">
        <v>227</v>
      </c>
      <c r="E99" s="27"/>
    </row>
    <row r="100" spans="1:5" ht="33.75" customHeight="1" thickBot="1" x14ac:dyDescent="0.3">
      <c r="A100" s="5">
        <v>98</v>
      </c>
      <c r="B100" s="26" t="s">
        <v>222</v>
      </c>
      <c r="C100" s="26" t="s">
        <v>229</v>
      </c>
      <c r="D100" s="26" t="s">
        <v>227</v>
      </c>
      <c r="E100" s="27" t="s">
        <v>228</v>
      </c>
    </row>
    <row r="101" spans="1:5" ht="26.25" customHeight="1" thickBot="1" x14ac:dyDescent="0.3">
      <c r="A101" s="5">
        <v>99</v>
      </c>
      <c r="B101" s="26" t="s">
        <v>222</v>
      </c>
      <c r="C101" s="26" t="s">
        <v>223</v>
      </c>
      <c r="D101" s="26" t="s">
        <v>224</v>
      </c>
      <c r="E101" s="27"/>
    </row>
    <row r="102" spans="1:5" ht="25.5" customHeight="1" thickBot="1" x14ac:dyDescent="0.3">
      <c r="A102" s="5">
        <v>100</v>
      </c>
      <c r="B102" s="26" t="s">
        <v>230</v>
      </c>
      <c r="C102" s="26" t="s">
        <v>231</v>
      </c>
      <c r="D102" s="26" t="s">
        <v>232</v>
      </c>
      <c r="E102" s="27" t="s">
        <v>233</v>
      </c>
    </row>
    <row r="103" spans="1:5" ht="26.25" customHeight="1" thickBot="1" x14ac:dyDescent="0.3">
      <c r="A103" s="5">
        <v>101</v>
      </c>
      <c r="B103" s="26" t="s">
        <v>230</v>
      </c>
      <c r="C103" s="26" t="s">
        <v>234</v>
      </c>
      <c r="D103" s="26" t="s">
        <v>235</v>
      </c>
      <c r="E103" s="27" t="s">
        <v>236</v>
      </c>
    </row>
    <row r="104" spans="1:5" ht="31.5" customHeight="1" thickBot="1" x14ac:dyDescent="0.3">
      <c r="A104" s="5">
        <v>102</v>
      </c>
      <c r="B104" s="26" t="s">
        <v>237</v>
      </c>
      <c r="C104" s="26" t="s">
        <v>238</v>
      </c>
      <c r="D104" s="26" t="s">
        <v>239</v>
      </c>
      <c r="E104" s="27" t="s">
        <v>240</v>
      </c>
    </row>
    <row r="105" spans="1:5" ht="30" customHeight="1" thickBot="1" x14ac:dyDescent="0.3">
      <c r="A105" s="5">
        <v>103</v>
      </c>
      <c r="B105" s="26" t="s">
        <v>237</v>
      </c>
      <c r="C105" s="26" t="s">
        <v>241</v>
      </c>
      <c r="D105" s="26" t="s">
        <v>242</v>
      </c>
      <c r="E105" s="27" t="s">
        <v>243</v>
      </c>
    </row>
    <row r="106" spans="1:5" ht="28.5" customHeight="1" thickBot="1" x14ac:dyDescent="0.3">
      <c r="A106" s="5">
        <v>104</v>
      </c>
      <c r="B106" s="26" t="s">
        <v>237</v>
      </c>
      <c r="C106" s="26" t="s">
        <v>244</v>
      </c>
      <c r="D106" s="26" t="s">
        <v>245</v>
      </c>
      <c r="E106" s="27" t="s">
        <v>246</v>
      </c>
    </row>
    <row r="107" spans="1:5" ht="26.25" customHeight="1" thickBot="1" x14ac:dyDescent="0.3">
      <c r="A107" s="5">
        <v>105</v>
      </c>
      <c r="B107" s="26" t="s">
        <v>237</v>
      </c>
      <c r="C107" s="26" t="s">
        <v>247</v>
      </c>
      <c r="D107" s="26" t="s">
        <v>248</v>
      </c>
      <c r="E107" s="27" t="s">
        <v>249</v>
      </c>
    </row>
    <row r="108" spans="1:5" ht="28.5" customHeight="1" thickBot="1" x14ac:dyDescent="0.3">
      <c r="A108" s="5">
        <v>106</v>
      </c>
      <c r="B108" s="26" t="s">
        <v>237</v>
      </c>
      <c r="C108" s="26" t="s">
        <v>250</v>
      </c>
      <c r="D108" s="26" t="s">
        <v>251</v>
      </c>
      <c r="E108" s="27" t="s">
        <v>252</v>
      </c>
    </row>
    <row r="109" spans="1:5" ht="31.5" customHeight="1" thickBot="1" x14ac:dyDescent="0.3">
      <c r="A109" s="5">
        <v>107</v>
      </c>
      <c r="B109" s="26" t="s">
        <v>237</v>
      </c>
      <c r="C109" s="26" t="s">
        <v>253</v>
      </c>
      <c r="D109" s="26" t="s">
        <v>254</v>
      </c>
      <c r="E109" s="27" t="s">
        <v>255</v>
      </c>
    </row>
    <row r="110" spans="1:5" ht="33.75" customHeight="1" thickBot="1" x14ac:dyDescent="0.3">
      <c r="A110" s="5">
        <v>108</v>
      </c>
      <c r="B110" s="26" t="s">
        <v>237</v>
      </c>
      <c r="C110" s="26" t="s">
        <v>256</v>
      </c>
      <c r="D110" s="26" t="s">
        <v>257</v>
      </c>
      <c r="E110" s="27" t="s">
        <v>258</v>
      </c>
    </row>
    <row r="111" spans="1:5" ht="30" customHeight="1" thickBot="1" x14ac:dyDescent="0.3">
      <c r="A111" s="5">
        <v>109</v>
      </c>
      <c r="B111" s="26" t="s">
        <v>237</v>
      </c>
      <c r="C111" s="26" t="s">
        <v>259</v>
      </c>
      <c r="D111" s="26" t="s">
        <v>260</v>
      </c>
      <c r="E111" s="27" t="s">
        <v>261</v>
      </c>
    </row>
    <row r="112" spans="1:5" ht="27" customHeight="1" thickBot="1" x14ac:dyDescent="0.3">
      <c r="A112" s="5">
        <v>110</v>
      </c>
      <c r="B112" s="26" t="s">
        <v>237</v>
      </c>
      <c r="C112" s="26" t="s">
        <v>262</v>
      </c>
      <c r="D112" s="26" t="s">
        <v>263</v>
      </c>
      <c r="E112" s="27" t="s">
        <v>264</v>
      </c>
    </row>
    <row r="113" spans="1:5" ht="35.25" customHeight="1" thickBot="1" x14ac:dyDescent="0.3">
      <c r="A113" s="5">
        <v>111</v>
      </c>
      <c r="B113" s="26" t="s">
        <v>237</v>
      </c>
      <c r="C113" s="26" t="s">
        <v>265</v>
      </c>
      <c r="D113" s="26" t="s">
        <v>266</v>
      </c>
      <c r="E113" s="27" t="s">
        <v>267</v>
      </c>
    </row>
    <row r="114" spans="1:5" ht="33" customHeight="1" thickBot="1" x14ac:dyDescent="0.3">
      <c r="A114" s="5">
        <v>112</v>
      </c>
      <c r="B114" s="26" t="s">
        <v>237</v>
      </c>
      <c r="C114" s="26" t="s">
        <v>268</v>
      </c>
      <c r="D114" s="26" t="s">
        <v>269</v>
      </c>
      <c r="E114" s="27" t="s">
        <v>270</v>
      </c>
    </row>
    <row r="115" spans="1:5" ht="35.25" customHeight="1" thickBot="1" x14ac:dyDescent="0.3">
      <c r="A115" s="5">
        <v>113</v>
      </c>
      <c r="B115" s="26" t="s">
        <v>237</v>
      </c>
      <c r="C115" s="26" t="s">
        <v>271</v>
      </c>
      <c r="D115" s="26" t="s">
        <v>272</v>
      </c>
      <c r="E115" s="27" t="s">
        <v>264</v>
      </c>
    </row>
    <row r="116" spans="1:5" ht="30" customHeight="1" thickBot="1" x14ac:dyDescent="0.3">
      <c r="A116" s="5">
        <v>114</v>
      </c>
      <c r="B116" s="26" t="s">
        <v>237</v>
      </c>
      <c r="C116" s="26" t="s">
        <v>273</v>
      </c>
      <c r="D116" s="26" t="s">
        <v>274</v>
      </c>
      <c r="E116" s="27" t="s">
        <v>275</v>
      </c>
    </row>
    <row r="117" spans="1:5" ht="31.5" customHeight="1" thickBot="1" x14ac:dyDescent="0.3">
      <c r="A117" s="5">
        <v>115</v>
      </c>
      <c r="B117" s="26" t="s">
        <v>237</v>
      </c>
      <c r="C117" s="26" t="s">
        <v>276</v>
      </c>
      <c r="D117" s="26" t="s">
        <v>277</v>
      </c>
      <c r="E117" s="27" t="s">
        <v>278</v>
      </c>
    </row>
    <row r="118" spans="1:5" ht="28.5" customHeight="1" thickBot="1" x14ac:dyDescent="0.3">
      <c r="A118" s="5">
        <v>116</v>
      </c>
      <c r="B118" s="26" t="s">
        <v>237</v>
      </c>
      <c r="C118" s="26" t="s">
        <v>279</v>
      </c>
      <c r="D118" s="26" t="s">
        <v>280</v>
      </c>
      <c r="E118" s="27" t="s">
        <v>281</v>
      </c>
    </row>
    <row r="119" spans="1:5" ht="33" customHeight="1" thickBot="1" x14ac:dyDescent="0.3">
      <c r="A119" s="5">
        <v>117</v>
      </c>
      <c r="B119" s="26" t="s">
        <v>282</v>
      </c>
      <c r="C119" s="26" t="s">
        <v>283</v>
      </c>
      <c r="D119" s="26" t="s">
        <v>284</v>
      </c>
      <c r="E119" s="27" t="s">
        <v>285</v>
      </c>
    </row>
    <row r="120" spans="1:5" ht="31.5" customHeight="1" thickBot="1" x14ac:dyDescent="0.3">
      <c r="A120" s="5">
        <v>118</v>
      </c>
      <c r="B120" s="26" t="s">
        <v>282</v>
      </c>
      <c r="C120" s="26" t="s">
        <v>286</v>
      </c>
      <c r="D120" s="26" t="s">
        <v>287</v>
      </c>
      <c r="E120" s="27" t="s">
        <v>288</v>
      </c>
    </row>
    <row r="121" spans="1:5" ht="35.25" customHeight="1" thickBot="1" x14ac:dyDescent="0.3">
      <c r="A121" s="5">
        <v>119</v>
      </c>
      <c r="B121" s="26" t="s">
        <v>282</v>
      </c>
      <c r="C121" s="26" t="s">
        <v>289</v>
      </c>
      <c r="D121" s="26" t="s">
        <v>290</v>
      </c>
      <c r="E121" s="27" t="s">
        <v>291</v>
      </c>
    </row>
    <row r="122" spans="1:5" ht="38.25" customHeight="1" thickBot="1" x14ac:dyDescent="0.3">
      <c r="A122" s="5">
        <v>120</v>
      </c>
      <c r="B122" s="26" t="s">
        <v>292</v>
      </c>
      <c r="C122" s="26" t="s">
        <v>293</v>
      </c>
      <c r="D122" s="26" t="s">
        <v>294</v>
      </c>
      <c r="E122" s="27" t="s">
        <v>295</v>
      </c>
    </row>
    <row r="123" spans="1:5" ht="37.5" customHeight="1" thickBot="1" x14ac:dyDescent="0.3">
      <c r="A123" s="5">
        <v>121</v>
      </c>
      <c r="B123" s="26" t="s">
        <v>296</v>
      </c>
      <c r="C123" s="26" t="s">
        <v>297</v>
      </c>
      <c r="D123" s="26" t="s">
        <v>298</v>
      </c>
      <c r="E123" s="27" t="s">
        <v>299</v>
      </c>
    </row>
    <row r="124" spans="1:5" ht="33" customHeight="1" thickBot="1" x14ac:dyDescent="0.3">
      <c r="A124" s="5">
        <v>122</v>
      </c>
      <c r="B124" s="26" t="s">
        <v>296</v>
      </c>
      <c r="C124" s="26" t="s">
        <v>300</v>
      </c>
      <c r="D124" s="26" t="s">
        <v>301</v>
      </c>
      <c r="E124" s="27" t="s">
        <v>302</v>
      </c>
    </row>
    <row r="125" spans="1:5" ht="31.5" customHeight="1" thickBot="1" x14ac:dyDescent="0.3">
      <c r="A125" s="5">
        <v>123</v>
      </c>
      <c r="B125" s="26" t="s">
        <v>296</v>
      </c>
      <c r="C125" s="26" t="s">
        <v>14</v>
      </c>
      <c r="D125" s="26" t="s">
        <v>15</v>
      </c>
      <c r="E125" s="27" t="s">
        <v>16</v>
      </c>
    </row>
    <row r="126" spans="1:5" ht="37.5" customHeight="1" thickBot="1" x14ac:dyDescent="0.3">
      <c r="A126" s="5">
        <v>124</v>
      </c>
      <c r="B126" s="26" t="s">
        <v>296</v>
      </c>
      <c r="C126" s="26" t="s">
        <v>303</v>
      </c>
      <c r="D126" s="26" t="s">
        <v>304</v>
      </c>
      <c r="E126" s="27" t="s">
        <v>305</v>
      </c>
    </row>
    <row r="127" spans="1:5" ht="28.5" customHeight="1" thickBot="1" x14ac:dyDescent="0.3">
      <c r="A127" s="5">
        <v>125</v>
      </c>
      <c r="B127" s="26" t="s">
        <v>296</v>
      </c>
      <c r="C127" s="26" t="s">
        <v>306</v>
      </c>
      <c r="D127" s="26" t="s">
        <v>307</v>
      </c>
      <c r="E127" s="27" t="s">
        <v>308</v>
      </c>
    </row>
    <row r="128" spans="1:5" ht="33.75" customHeight="1" thickBot="1" x14ac:dyDescent="0.3">
      <c r="A128" s="5">
        <v>126</v>
      </c>
      <c r="B128" s="26" t="s">
        <v>296</v>
      </c>
      <c r="C128" s="26" t="s">
        <v>309</v>
      </c>
      <c r="D128" s="26" t="s">
        <v>310</v>
      </c>
      <c r="E128" s="27" t="s">
        <v>311</v>
      </c>
    </row>
    <row r="129" spans="1:5" ht="24" customHeight="1" thickBot="1" x14ac:dyDescent="0.3">
      <c r="A129" s="5">
        <v>127</v>
      </c>
      <c r="B129" s="26" t="s">
        <v>296</v>
      </c>
      <c r="C129" s="26" t="s">
        <v>312</v>
      </c>
      <c r="D129" s="26" t="s">
        <v>313</v>
      </c>
      <c r="E129" s="27" t="s">
        <v>314</v>
      </c>
    </row>
    <row r="130" spans="1:5" ht="16.5" thickBot="1" x14ac:dyDescent="0.3">
      <c r="A130" s="5">
        <v>128</v>
      </c>
      <c r="B130" s="28" t="s">
        <v>296</v>
      </c>
      <c r="C130" s="28" t="s">
        <v>312</v>
      </c>
      <c r="D130" s="28" t="s">
        <v>313</v>
      </c>
      <c r="E130" s="29" t="s">
        <v>314</v>
      </c>
    </row>
    <row r="131" spans="1:5" ht="23.25" customHeight="1" thickBot="1" x14ac:dyDescent="0.3">
      <c r="A131" s="5">
        <v>129</v>
      </c>
      <c r="B131" s="26" t="s">
        <v>315</v>
      </c>
      <c r="C131" s="26" t="s">
        <v>316</v>
      </c>
      <c r="D131" s="26" t="s">
        <v>116</v>
      </c>
      <c r="E131" s="27" t="s">
        <v>317</v>
      </c>
    </row>
    <row r="132" spans="1:5" ht="30" customHeight="1" thickBot="1" x14ac:dyDescent="0.3">
      <c r="A132" s="5">
        <v>130</v>
      </c>
      <c r="B132" s="26" t="s">
        <v>315</v>
      </c>
      <c r="C132" s="26" t="s">
        <v>318</v>
      </c>
      <c r="D132" s="26" t="s">
        <v>319</v>
      </c>
      <c r="E132" s="27" t="s">
        <v>320</v>
      </c>
    </row>
    <row r="133" spans="1:5" ht="26.25" customHeight="1" thickBot="1" x14ac:dyDescent="0.3">
      <c r="A133" s="5">
        <v>131</v>
      </c>
      <c r="B133" s="26" t="s">
        <v>321</v>
      </c>
      <c r="C133" s="26" t="s">
        <v>322</v>
      </c>
      <c r="D133" s="26" t="s">
        <v>323</v>
      </c>
      <c r="E133" s="27" t="s">
        <v>324</v>
      </c>
    </row>
    <row r="134" spans="1:5" ht="29.25" customHeight="1" thickBot="1" x14ac:dyDescent="0.3">
      <c r="A134" s="5">
        <v>132</v>
      </c>
      <c r="B134" s="26" t="s">
        <v>321</v>
      </c>
      <c r="C134" s="26" t="s">
        <v>325</v>
      </c>
      <c r="D134" s="26" t="s">
        <v>326</v>
      </c>
      <c r="E134" s="27" t="s">
        <v>327</v>
      </c>
    </row>
    <row r="135" spans="1:5" ht="32.25" customHeight="1" thickBot="1" x14ac:dyDescent="0.3">
      <c r="A135" s="5">
        <v>133</v>
      </c>
      <c r="B135" s="26" t="s">
        <v>321</v>
      </c>
      <c r="C135" s="26" t="s">
        <v>328</v>
      </c>
      <c r="D135" s="26" t="s">
        <v>329</v>
      </c>
      <c r="E135" s="27" t="s">
        <v>330</v>
      </c>
    </row>
    <row r="136" spans="1:5" ht="20.25" customHeight="1" thickBot="1" x14ac:dyDescent="0.3">
      <c r="A136" s="5">
        <v>134</v>
      </c>
      <c r="B136" s="26" t="s">
        <v>321</v>
      </c>
      <c r="C136" s="26" t="s">
        <v>331</v>
      </c>
      <c r="D136" s="26" t="s">
        <v>332</v>
      </c>
      <c r="E136" s="27" t="s">
        <v>333</v>
      </c>
    </row>
    <row r="137" spans="1:5" ht="16.5" thickBot="1" x14ac:dyDescent="0.3">
      <c r="A137" s="5">
        <v>135</v>
      </c>
      <c r="B137" s="28" t="s">
        <v>321</v>
      </c>
      <c r="C137" s="24" t="s">
        <v>334</v>
      </c>
      <c r="D137" s="24" t="s">
        <v>335</v>
      </c>
      <c r="E137" s="25" t="s">
        <v>336</v>
      </c>
    </row>
    <row r="138" spans="1:5" ht="16.5" thickBot="1" x14ac:dyDescent="0.3">
      <c r="A138" s="5">
        <v>136</v>
      </c>
      <c r="B138" s="28" t="s">
        <v>321</v>
      </c>
      <c r="C138" s="24" t="s">
        <v>337</v>
      </c>
      <c r="D138" s="24" t="s">
        <v>338</v>
      </c>
      <c r="E138" s="25" t="s">
        <v>339</v>
      </c>
    </row>
    <row r="139" spans="1:5" ht="23.25" customHeight="1" thickBot="1" x14ac:dyDescent="0.3">
      <c r="A139" s="5">
        <v>137</v>
      </c>
      <c r="B139" s="26" t="s">
        <v>340</v>
      </c>
      <c r="C139" s="26" t="s">
        <v>341</v>
      </c>
      <c r="D139" s="26" t="s">
        <v>342</v>
      </c>
      <c r="E139" s="27" t="s">
        <v>343</v>
      </c>
    </row>
    <row r="140" spans="1:5" ht="27" customHeight="1" thickBot="1" x14ac:dyDescent="0.3">
      <c r="A140" s="5">
        <v>138</v>
      </c>
      <c r="B140" s="26" t="s">
        <v>340</v>
      </c>
      <c r="C140" s="26" t="s">
        <v>344</v>
      </c>
      <c r="D140" s="26" t="s">
        <v>345</v>
      </c>
      <c r="E140" s="27" t="s">
        <v>346</v>
      </c>
    </row>
    <row r="141" spans="1:5" ht="27.75" customHeight="1" thickBot="1" x14ac:dyDescent="0.3">
      <c r="A141" s="5">
        <v>139</v>
      </c>
      <c r="B141" s="26" t="s">
        <v>340</v>
      </c>
      <c r="C141" s="26" t="s">
        <v>347</v>
      </c>
      <c r="D141" s="26" t="s">
        <v>348</v>
      </c>
      <c r="E141" s="27" t="s">
        <v>349</v>
      </c>
    </row>
    <row r="142" spans="1:5" ht="26.25" customHeight="1" thickBot="1" x14ac:dyDescent="0.3">
      <c r="A142" s="5">
        <v>140</v>
      </c>
      <c r="B142" s="26" t="s">
        <v>350</v>
      </c>
      <c r="C142" s="26" t="s">
        <v>351</v>
      </c>
      <c r="D142" s="26" t="s">
        <v>352</v>
      </c>
      <c r="E142" s="27" t="s">
        <v>353</v>
      </c>
    </row>
    <row r="143" spans="1:5" ht="21.75" customHeight="1" thickBot="1" x14ac:dyDescent="0.3">
      <c r="A143" s="5">
        <v>141</v>
      </c>
      <c r="B143" s="26" t="s">
        <v>350</v>
      </c>
      <c r="C143" s="26" t="s">
        <v>354</v>
      </c>
      <c r="D143" s="26" t="s">
        <v>355</v>
      </c>
      <c r="E143" s="27" t="s">
        <v>356</v>
      </c>
    </row>
    <row r="144" spans="1:5" ht="27.75" customHeight="1" thickBot="1" x14ac:dyDescent="0.3">
      <c r="A144" s="5">
        <v>142</v>
      </c>
      <c r="B144" s="26" t="s">
        <v>350</v>
      </c>
      <c r="C144" s="26" t="s">
        <v>357</v>
      </c>
      <c r="D144" s="26" t="s">
        <v>358</v>
      </c>
      <c r="E144" s="27" t="s">
        <v>359</v>
      </c>
    </row>
    <row r="145" spans="1:5" ht="25.5" customHeight="1" thickBot="1" x14ac:dyDescent="0.3">
      <c r="A145" s="5">
        <v>143</v>
      </c>
      <c r="B145" s="26" t="s">
        <v>350</v>
      </c>
      <c r="C145" s="26" t="s">
        <v>360</v>
      </c>
      <c r="D145" s="26" t="s">
        <v>361</v>
      </c>
      <c r="E145" s="27" t="s">
        <v>359</v>
      </c>
    </row>
    <row r="146" spans="1:5" ht="26.25" customHeight="1" thickBot="1" x14ac:dyDescent="0.3">
      <c r="A146" s="5">
        <v>144</v>
      </c>
      <c r="B146" s="26" t="s">
        <v>350</v>
      </c>
      <c r="C146" s="26" t="s">
        <v>362</v>
      </c>
      <c r="D146" s="26" t="s">
        <v>363</v>
      </c>
      <c r="E146" s="27" t="s">
        <v>359</v>
      </c>
    </row>
    <row r="147" spans="1:5" ht="21.75" customHeight="1" thickBot="1" x14ac:dyDescent="0.3">
      <c r="A147" s="5">
        <v>145</v>
      </c>
      <c r="B147" s="26" t="s">
        <v>350</v>
      </c>
      <c r="C147" s="26" t="s">
        <v>364</v>
      </c>
      <c r="D147" s="26" t="s">
        <v>365</v>
      </c>
      <c r="E147" s="27" t="s">
        <v>366</v>
      </c>
    </row>
    <row r="148" spans="1:5" ht="32.25" customHeight="1" thickBot="1" x14ac:dyDescent="0.3">
      <c r="A148" s="5">
        <v>146</v>
      </c>
      <c r="B148" s="26" t="s">
        <v>350</v>
      </c>
      <c r="C148" s="26" t="s">
        <v>367</v>
      </c>
      <c r="D148" s="26" t="s">
        <v>368</v>
      </c>
      <c r="E148" s="27" t="s">
        <v>366</v>
      </c>
    </row>
    <row r="149" spans="1:5" ht="30.75" customHeight="1" thickBot="1" x14ac:dyDescent="0.3">
      <c r="A149" s="5">
        <v>147</v>
      </c>
      <c r="B149" s="26" t="s">
        <v>350</v>
      </c>
      <c r="C149" s="26" t="s">
        <v>369</v>
      </c>
      <c r="D149" s="26" t="s">
        <v>370</v>
      </c>
      <c r="E149" s="27" t="s">
        <v>371</v>
      </c>
    </row>
    <row r="150" spans="1:5" ht="32.25" customHeight="1" thickBot="1" x14ac:dyDescent="0.3">
      <c r="A150" s="5">
        <v>148</v>
      </c>
      <c r="B150" s="26" t="s">
        <v>350</v>
      </c>
      <c r="C150" s="26" t="s">
        <v>372</v>
      </c>
      <c r="D150" s="26" t="s">
        <v>373</v>
      </c>
      <c r="E150" s="27" t="s">
        <v>374</v>
      </c>
    </row>
    <row r="151" spans="1:5" ht="24" customHeight="1" thickBot="1" x14ac:dyDescent="0.3">
      <c r="A151" s="5">
        <v>149</v>
      </c>
      <c r="B151" s="26" t="s">
        <v>350</v>
      </c>
      <c r="C151" s="26" t="s">
        <v>375</v>
      </c>
      <c r="D151" s="26" t="s">
        <v>376</v>
      </c>
      <c r="E151" s="27" t="s">
        <v>377</v>
      </c>
    </row>
    <row r="152" spans="1:5" ht="30" customHeight="1" thickBot="1" x14ac:dyDescent="0.3">
      <c r="A152" s="5">
        <v>150</v>
      </c>
      <c r="B152" s="26" t="s">
        <v>350</v>
      </c>
      <c r="C152" s="26" t="s">
        <v>378</v>
      </c>
      <c r="D152" s="26" t="s">
        <v>379</v>
      </c>
      <c r="E152" s="27" t="s">
        <v>380</v>
      </c>
    </row>
    <row r="153" spans="1:5" ht="24" customHeight="1" thickBot="1" x14ac:dyDescent="0.3">
      <c r="A153" s="5">
        <v>151</v>
      </c>
      <c r="B153" s="26" t="s">
        <v>350</v>
      </c>
      <c r="C153" s="26" t="s">
        <v>381</v>
      </c>
      <c r="D153" s="26" t="s">
        <v>382</v>
      </c>
      <c r="E153" s="27" t="s">
        <v>353</v>
      </c>
    </row>
    <row r="154" spans="1:5" ht="25.5" customHeight="1" thickBot="1" x14ac:dyDescent="0.3">
      <c r="A154" s="5">
        <v>152</v>
      </c>
      <c r="B154" s="26" t="s">
        <v>350</v>
      </c>
      <c r="C154" s="26" t="s">
        <v>383</v>
      </c>
      <c r="D154" s="26" t="s">
        <v>384</v>
      </c>
      <c r="E154" s="27" t="s">
        <v>356</v>
      </c>
    </row>
    <row r="155" spans="1:5" ht="31.5" customHeight="1" thickBot="1" x14ac:dyDescent="0.3">
      <c r="A155" s="5">
        <v>153</v>
      </c>
      <c r="B155" s="26" t="s">
        <v>350</v>
      </c>
      <c r="C155" s="26" t="s">
        <v>385</v>
      </c>
      <c r="D155" s="26" t="s">
        <v>386</v>
      </c>
      <c r="E155" s="27" t="s">
        <v>366</v>
      </c>
    </row>
    <row r="156" spans="1:5" ht="28.5" customHeight="1" thickBot="1" x14ac:dyDescent="0.3">
      <c r="A156" s="5">
        <v>154</v>
      </c>
      <c r="B156" s="26" t="s">
        <v>350</v>
      </c>
      <c r="C156" s="26" t="s">
        <v>387</v>
      </c>
      <c r="D156" s="26" t="s">
        <v>388</v>
      </c>
      <c r="E156" s="27" t="s">
        <v>359</v>
      </c>
    </row>
    <row r="157" spans="1:5" ht="30" customHeight="1" thickBot="1" x14ac:dyDescent="0.3">
      <c r="A157" s="5">
        <v>155</v>
      </c>
      <c r="B157" s="26" t="s">
        <v>350</v>
      </c>
      <c r="C157" s="26" t="s">
        <v>389</v>
      </c>
      <c r="D157" s="26" t="s">
        <v>390</v>
      </c>
      <c r="E157" s="27" t="s">
        <v>391</v>
      </c>
    </row>
    <row r="158" spans="1:5" ht="29.25" customHeight="1" thickBot="1" x14ac:dyDescent="0.3">
      <c r="A158" s="5">
        <v>156</v>
      </c>
      <c r="B158" s="26" t="s">
        <v>350</v>
      </c>
      <c r="C158" s="26" t="s">
        <v>392</v>
      </c>
      <c r="D158" s="26" t="s">
        <v>393</v>
      </c>
      <c r="E158" s="27" t="s">
        <v>394</v>
      </c>
    </row>
    <row r="159" spans="1:5" ht="24.75" customHeight="1" thickBot="1" x14ac:dyDescent="0.3">
      <c r="A159" s="5">
        <v>157</v>
      </c>
      <c r="B159" s="26" t="s">
        <v>350</v>
      </c>
      <c r="C159" s="26" t="s">
        <v>395</v>
      </c>
      <c r="D159" s="26" t="s">
        <v>396</v>
      </c>
      <c r="E159" s="27" t="s">
        <v>397</v>
      </c>
    </row>
    <row r="160" spans="1:5" ht="31.5" customHeight="1" thickBot="1" x14ac:dyDescent="0.3">
      <c r="A160" s="5">
        <v>158</v>
      </c>
      <c r="B160" s="26" t="s">
        <v>350</v>
      </c>
      <c r="C160" s="26" t="s">
        <v>398</v>
      </c>
      <c r="D160" s="26" t="s">
        <v>399</v>
      </c>
      <c r="E160" s="27" t="s">
        <v>400</v>
      </c>
    </row>
    <row r="161" spans="1:5" ht="29.25" customHeight="1" thickBot="1" x14ac:dyDescent="0.3">
      <c r="A161" s="5">
        <v>159</v>
      </c>
      <c r="B161" s="26" t="s">
        <v>350</v>
      </c>
      <c r="C161" s="26" t="s">
        <v>401</v>
      </c>
      <c r="D161" s="26" t="s">
        <v>402</v>
      </c>
      <c r="E161" s="27" t="s">
        <v>403</v>
      </c>
    </row>
    <row r="162" spans="1:5" ht="27.75" customHeight="1" thickBot="1" x14ac:dyDescent="0.3">
      <c r="A162" s="5">
        <v>160</v>
      </c>
      <c r="B162" s="26" t="s">
        <v>350</v>
      </c>
      <c r="C162" s="26" t="s">
        <v>404</v>
      </c>
      <c r="D162" s="26" t="s">
        <v>405</v>
      </c>
      <c r="E162" s="27" t="s">
        <v>406</v>
      </c>
    </row>
    <row r="163" spans="1:5" ht="32.25" customHeight="1" thickBot="1" x14ac:dyDescent="0.3">
      <c r="A163" s="5">
        <v>161</v>
      </c>
      <c r="B163" s="26" t="s">
        <v>350</v>
      </c>
      <c r="C163" s="26" t="s">
        <v>407</v>
      </c>
      <c r="D163" s="26" t="s">
        <v>408</v>
      </c>
      <c r="E163" s="27" t="s">
        <v>409</v>
      </c>
    </row>
    <row r="164" spans="1:5" ht="25.5" customHeight="1" thickBot="1" x14ac:dyDescent="0.3">
      <c r="A164" s="5">
        <v>162</v>
      </c>
      <c r="B164" s="26" t="s">
        <v>350</v>
      </c>
      <c r="C164" s="26" t="s">
        <v>410</v>
      </c>
      <c r="D164" s="26" t="s">
        <v>411</v>
      </c>
      <c r="E164" s="27" t="s">
        <v>412</v>
      </c>
    </row>
    <row r="165" spans="1:5" ht="27.75" customHeight="1" thickBot="1" x14ac:dyDescent="0.3">
      <c r="A165" s="5">
        <v>163</v>
      </c>
      <c r="B165" s="26" t="s">
        <v>413</v>
      </c>
      <c r="C165" s="26" t="s">
        <v>414</v>
      </c>
      <c r="D165" s="26" t="s">
        <v>415</v>
      </c>
      <c r="E165" s="27"/>
    </row>
    <row r="166" spans="1:5" ht="27.75" customHeight="1" thickBot="1" x14ac:dyDescent="0.3">
      <c r="A166" s="5">
        <v>164</v>
      </c>
      <c r="B166" s="26" t="s">
        <v>413</v>
      </c>
      <c r="C166" s="26" t="s">
        <v>416</v>
      </c>
      <c r="D166" s="26" t="s">
        <v>417</v>
      </c>
      <c r="E166" s="27"/>
    </row>
    <row r="167" spans="1:5" ht="33.75" customHeight="1" thickBot="1" x14ac:dyDescent="0.3">
      <c r="A167" s="5">
        <v>165</v>
      </c>
      <c r="B167" s="26" t="s">
        <v>418</v>
      </c>
      <c r="C167" s="26" t="s">
        <v>419</v>
      </c>
      <c r="D167" s="26" t="s">
        <v>420</v>
      </c>
      <c r="E167" s="27"/>
    </row>
    <row r="168" spans="1:5" ht="34.5" customHeight="1" thickBot="1" x14ac:dyDescent="0.3">
      <c r="A168" s="5">
        <v>166</v>
      </c>
      <c r="B168" s="26" t="s">
        <v>421</v>
      </c>
      <c r="C168" s="26" t="s">
        <v>422</v>
      </c>
      <c r="D168" s="26" t="s">
        <v>423</v>
      </c>
      <c r="E168" s="27" t="s">
        <v>424</v>
      </c>
    </row>
    <row r="169" spans="1:5" ht="37.5" customHeight="1" thickBot="1" x14ac:dyDescent="0.3">
      <c r="A169" s="5">
        <v>167</v>
      </c>
      <c r="B169" s="26" t="s">
        <v>421</v>
      </c>
      <c r="C169" s="26" t="s">
        <v>425</v>
      </c>
      <c r="D169" s="26" t="s">
        <v>426</v>
      </c>
      <c r="E169" s="27"/>
    </row>
    <row r="170" spans="1:5" ht="22.5" customHeight="1" thickBot="1" x14ac:dyDescent="0.3">
      <c r="A170" s="5">
        <v>168</v>
      </c>
      <c r="B170" s="26" t="s">
        <v>427</v>
      </c>
      <c r="C170" s="26" t="s">
        <v>428</v>
      </c>
      <c r="D170" s="26" t="s">
        <v>429</v>
      </c>
      <c r="E170" s="27" t="s">
        <v>430</v>
      </c>
    </row>
    <row r="171" spans="1:5" ht="29.25" customHeight="1" thickBot="1" x14ac:dyDescent="0.3">
      <c r="A171" s="5">
        <v>169</v>
      </c>
      <c r="B171" s="26" t="s">
        <v>427</v>
      </c>
      <c r="C171" s="26" t="s">
        <v>431</v>
      </c>
      <c r="D171" s="26" t="s">
        <v>432</v>
      </c>
      <c r="E171" s="27" t="s">
        <v>433</v>
      </c>
    </row>
    <row r="172" spans="1:5" ht="32.25" customHeight="1" thickBot="1" x14ac:dyDescent="0.3">
      <c r="A172" s="5">
        <v>170</v>
      </c>
      <c r="B172" s="26" t="s">
        <v>427</v>
      </c>
      <c r="C172" s="26" t="s">
        <v>434</v>
      </c>
      <c r="D172" s="26" t="s">
        <v>435</v>
      </c>
      <c r="E172" s="27" t="s">
        <v>436</v>
      </c>
    </row>
    <row r="173" spans="1:5" ht="34.5" customHeight="1" thickBot="1" x14ac:dyDescent="0.3">
      <c r="A173" s="5">
        <v>171</v>
      </c>
      <c r="B173" s="26" t="s">
        <v>427</v>
      </c>
      <c r="C173" s="26" t="s">
        <v>437</v>
      </c>
      <c r="D173" s="26" t="s">
        <v>438</v>
      </c>
      <c r="E173" s="27" t="s">
        <v>436</v>
      </c>
    </row>
    <row r="174" spans="1:5" ht="36.75" customHeight="1" thickBot="1" x14ac:dyDescent="0.3">
      <c r="A174" s="5">
        <v>172</v>
      </c>
      <c r="B174" s="26" t="s">
        <v>427</v>
      </c>
      <c r="C174" s="26" t="s">
        <v>439</v>
      </c>
      <c r="D174" s="26" t="s">
        <v>440</v>
      </c>
      <c r="E174" s="27" t="s">
        <v>441</v>
      </c>
    </row>
    <row r="175" spans="1:5" ht="34.5" customHeight="1" thickBot="1" x14ac:dyDescent="0.3">
      <c r="A175" s="5">
        <v>173</v>
      </c>
      <c r="B175" s="26" t="s">
        <v>427</v>
      </c>
      <c r="C175" s="26" t="s">
        <v>442</v>
      </c>
      <c r="D175" s="26" t="s">
        <v>443</v>
      </c>
      <c r="E175" s="27" t="s">
        <v>444</v>
      </c>
    </row>
    <row r="176" spans="1:5" ht="33.75" customHeight="1" thickBot="1" x14ac:dyDescent="0.3">
      <c r="A176" s="5">
        <v>174</v>
      </c>
      <c r="B176" s="26" t="s">
        <v>427</v>
      </c>
      <c r="C176" s="26" t="s">
        <v>445</v>
      </c>
      <c r="D176" s="26" t="s">
        <v>446</v>
      </c>
      <c r="E176" s="27" t="s">
        <v>447</v>
      </c>
    </row>
    <row r="177" spans="1:5" ht="27" customHeight="1" thickBot="1" x14ac:dyDescent="0.3">
      <c r="A177" s="5">
        <v>175</v>
      </c>
      <c r="B177" s="26" t="s">
        <v>427</v>
      </c>
      <c r="C177" s="26" t="s">
        <v>448</v>
      </c>
      <c r="D177" s="26" t="s">
        <v>449</v>
      </c>
      <c r="E177" s="27" t="s">
        <v>447</v>
      </c>
    </row>
    <row r="178" spans="1:5" ht="28.5" customHeight="1" thickBot="1" x14ac:dyDescent="0.3">
      <c r="A178" s="5">
        <v>176</v>
      </c>
      <c r="B178" s="26" t="s">
        <v>427</v>
      </c>
      <c r="C178" s="26" t="s">
        <v>450</v>
      </c>
      <c r="D178" s="26" t="s">
        <v>451</v>
      </c>
      <c r="E178" s="27" t="s">
        <v>452</v>
      </c>
    </row>
    <row r="179" spans="1:5" ht="33" customHeight="1" thickBot="1" x14ac:dyDescent="0.3">
      <c r="A179" s="5">
        <v>177</v>
      </c>
      <c r="B179" s="26" t="s">
        <v>427</v>
      </c>
      <c r="C179" s="26" t="s">
        <v>453</v>
      </c>
      <c r="D179" s="26" t="s">
        <v>454</v>
      </c>
      <c r="E179" s="27" t="s">
        <v>455</v>
      </c>
    </row>
    <row r="180" spans="1:5" ht="31.5" customHeight="1" thickBot="1" x14ac:dyDescent="0.3">
      <c r="A180" s="5">
        <v>178</v>
      </c>
      <c r="B180" s="26" t="s">
        <v>427</v>
      </c>
      <c r="C180" s="26" t="s">
        <v>456</v>
      </c>
      <c r="D180" s="26" t="s">
        <v>457</v>
      </c>
      <c r="E180" s="27" t="s">
        <v>455</v>
      </c>
    </row>
    <row r="181" spans="1:5" ht="35.25" customHeight="1" thickBot="1" x14ac:dyDescent="0.3">
      <c r="A181" s="5">
        <v>179</v>
      </c>
      <c r="B181" s="26" t="s">
        <v>427</v>
      </c>
      <c r="C181" s="26" t="s">
        <v>458</v>
      </c>
      <c r="D181" s="26" t="s">
        <v>454</v>
      </c>
      <c r="E181" s="27" t="s">
        <v>459</v>
      </c>
    </row>
    <row r="182" spans="1:5" ht="36.75" customHeight="1" thickBot="1" x14ac:dyDescent="0.3">
      <c r="A182" s="5">
        <v>180</v>
      </c>
      <c r="B182" s="26" t="s">
        <v>427</v>
      </c>
      <c r="C182" s="26" t="s">
        <v>458</v>
      </c>
      <c r="D182" s="26" t="s">
        <v>460</v>
      </c>
      <c r="E182" s="27" t="s">
        <v>459</v>
      </c>
    </row>
    <row r="183" spans="1:5" ht="35.25" customHeight="1" thickBot="1" x14ac:dyDescent="0.3">
      <c r="A183" s="5">
        <v>181</v>
      </c>
      <c r="B183" s="26" t="s">
        <v>427</v>
      </c>
      <c r="C183" s="26" t="s">
        <v>461</v>
      </c>
      <c r="D183" s="26" t="s">
        <v>462</v>
      </c>
      <c r="E183" s="27" t="s">
        <v>463</v>
      </c>
    </row>
    <row r="184" spans="1:5" ht="30" customHeight="1" thickBot="1" x14ac:dyDescent="0.3">
      <c r="A184" s="5">
        <v>182</v>
      </c>
      <c r="B184" s="26" t="s">
        <v>427</v>
      </c>
      <c r="C184" s="26" t="s">
        <v>464</v>
      </c>
      <c r="D184" s="26" t="s">
        <v>465</v>
      </c>
      <c r="E184" s="27" t="s">
        <v>466</v>
      </c>
    </row>
    <row r="185" spans="1:5" ht="27" customHeight="1" thickBot="1" x14ac:dyDescent="0.3">
      <c r="A185" s="5">
        <v>183</v>
      </c>
      <c r="B185" s="26" t="s">
        <v>427</v>
      </c>
      <c r="C185" s="26" t="s">
        <v>467</v>
      </c>
      <c r="D185" s="26" t="s">
        <v>468</v>
      </c>
      <c r="E185" s="27" t="s">
        <v>469</v>
      </c>
    </row>
    <row r="186" spans="1:5" ht="36" customHeight="1" thickBot="1" x14ac:dyDescent="0.3">
      <c r="A186" s="5">
        <v>184</v>
      </c>
      <c r="B186" s="26" t="s">
        <v>427</v>
      </c>
      <c r="C186" s="26" t="s">
        <v>470</v>
      </c>
      <c r="D186" s="26" t="s">
        <v>471</v>
      </c>
      <c r="E186" s="27" t="s">
        <v>463</v>
      </c>
    </row>
    <row r="187" spans="1:5" ht="23.25" customHeight="1" thickBot="1" x14ac:dyDescent="0.3">
      <c r="A187" s="5">
        <v>185</v>
      </c>
      <c r="B187" s="26" t="s">
        <v>427</v>
      </c>
      <c r="C187" s="26" t="s">
        <v>472</v>
      </c>
      <c r="D187" s="26" t="s">
        <v>473</v>
      </c>
      <c r="E187" s="27" t="s">
        <v>474</v>
      </c>
    </row>
    <row r="188" spans="1:5" ht="23.25" customHeight="1" thickBot="1" x14ac:dyDescent="0.3">
      <c r="A188" s="5">
        <v>186</v>
      </c>
      <c r="B188" s="26" t="s">
        <v>475</v>
      </c>
      <c r="C188" s="26" t="s">
        <v>477</v>
      </c>
      <c r="D188" s="26" t="s">
        <v>478</v>
      </c>
      <c r="E188" s="27" t="s">
        <v>479</v>
      </c>
    </row>
    <row r="189" spans="1:5" ht="19.5" customHeight="1" thickBot="1" x14ac:dyDescent="0.3">
      <c r="A189" s="5">
        <v>187</v>
      </c>
      <c r="B189" s="26" t="s">
        <v>475</v>
      </c>
      <c r="C189" s="26" t="s">
        <v>477</v>
      </c>
      <c r="D189" s="26" t="s">
        <v>480</v>
      </c>
      <c r="E189" s="27" t="s">
        <v>479</v>
      </c>
    </row>
    <row r="190" spans="1:5" ht="29.25" customHeight="1" thickBot="1" x14ac:dyDescent="0.3">
      <c r="A190" s="5">
        <v>188</v>
      </c>
      <c r="B190" s="26" t="s">
        <v>482</v>
      </c>
      <c r="C190" s="26" t="s">
        <v>483</v>
      </c>
      <c r="D190" s="26" t="s">
        <v>484</v>
      </c>
      <c r="E190" s="27" t="s">
        <v>485</v>
      </c>
    </row>
    <row r="191" spans="1:5" ht="29.25" customHeight="1" thickBot="1" x14ac:dyDescent="0.3">
      <c r="A191" s="5">
        <v>189</v>
      </c>
      <c r="B191" s="26" t="s">
        <v>482</v>
      </c>
      <c r="C191" s="26" t="s">
        <v>486</v>
      </c>
      <c r="D191" s="26" t="s">
        <v>487</v>
      </c>
      <c r="E191" s="27" t="s">
        <v>488</v>
      </c>
    </row>
    <row r="192" spans="1:5" ht="33" customHeight="1" thickBot="1" x14ac:dyDescent="0.3">
      <c r="A192" s="5">
        <v>190</v>
      </c>
      <c r="B192" s="26" t="s">
        <v>490</v>
      </c>
      <c r="C192" s="26" t="s">
        <v>491</v>
      </c>
      <c r="D192" s="26" t="s">
        <v>492</v>
      </c>
      <c r="E192" s="27" t="s">
        <v>493</v>
      </c>
    </row>
    <row r="193" spans="1:5" ht="34.5" customHeight="1" thickBot="1" x14ac:dyDescent="0.3">
      <c r="A193" s="5">
        <v>191</v>
      </c>
      <c r="B193" s="26" t="s">
        <v>490</v>
      </c>
      <c r="C193" s="26" t="s">
        <v>494</v>
      </c>
      <c r="D193" s="26" t="s">
        <v>495</v>
      </c>
      <c r="E193" s="27" t="s">
        <v>496</v>
      </c>
    </row>
    <row r="194" spans="1:5" ht="32.25" customHeight="1" thickBot="1" x14ac:dyDescent="0.3">
      <c r="A194" s="5">
        <v>192</v>
      </c>
      <c r="B194" s="26" t="s">
        <v>490</v>
      </c>
      <c r="C194" s="26" t="s">
        <v>497</v>
      </c>
      <c r="D194" s="26" t="s">
        <v>498</v>
      </c>
      <c r="E194" s="27" t="s">
        <v>499</v>
      </c>
    </row>
    <row r="195" spans="1:5" ht="27" customHeight="1" thickBot="1" x14ac:dyDescent="0.3">
      <c r="A195" s="5">
        <v>193</v>
      </c>
      <c r="B195" s="26" t="s">
        <v>490</v>
      </c>
      <c r="C195" s="26" t="s">
        <v>500</v>
      </c>
      <c r="D195" s="26" t="s">
        <v>501</v>
      </c>
      <c r="E195" s="27" t="s">
        <v>502</v>
      </c>
    </row>
    <row r="196" spans="1:5" ht="36" customHeight="1" thickBot="1" x14ac:dyDescent="0.3">
      <c r="A196" s="5">
        <v>194</v>
      </c>
      <c r="B196" s="26" t="s">
        <v>503</v>
      </c>
      <c r="C196" s="26" t="s">
        <v>504</v>
      </c>
      <c r="D196" s="26" t="s">
        <v>505</v>
      </c>
      <c r="E196" s="27"/>
    </row>
    <row r="197" spans="1:5" ht="29.25" customHeight="1" thickBot="1" x14ac:dyDescent="0.3">
      <c r="A197" s="5">
        <v>195</v>
      </c>
      <c r="B197" s="26" t="s">
        <v>506</v>
      </c>
      <c r="C197" s="26" t="s">
        <v>507</v>
      </c>
      <c r="D197" s="26" t="s">
        <v>508</v>
      </c>
      <c r="E197" s="27" t="s">
        <v>509</v>
      </c>
    </row>
    <row r="198" spans="1:5" ht="28.5" customHeight="1" thickBot="1" x14ac:dyDescent="0.3">
      <c r="A198" s="5">
        <v>196</v>
      </c>
      <c r="B198" s="26" t="s">
        <v>482</v>
      </c>
      <c r="C198" s="26" t="s">
        <v>510</v>
      </c>
      <c r="D198" s="26" t="s">
        <v>511</v>
      </c>
      <c r="E198" s="27" t="s">
        <v>512</v>
      </c>
    </row>
    <row r="199" spans="1:5" ht="29.25" customHeight="1" thickBot="1" x14ac:dyDescent="0.3">
      <c r="A199" s="5">
        <v>197</v>
      </c>
      <c r="B199" s="26" t="s">
        <v>513</v>
      </c>
      <c r="C199" s="26" t="s">
        <v>514</v>
      </c>
      <c r="D199" s="26" t="s">
        <v>515</v>
      </c>
      <c r="E199" s="27" t="s">
        <v>516</v>
      </c>
    </row>
    <row r="200" spans="1:5" ht="29.25" customHeight="1" thickBot="1" x14ac:dyDescent="0.3">
      <c r="A200" s="5">
        <v>198</v>
      </c>
      <c r="B200" s="26" t="s">
        <v>513</v>
      </c>
      <c r="C200" s="26" t="s">
        <v>517</v>
      </c>
      <c r="D200" s="26" t="s">
        <v>518</v>
      </c>
      <c r="E200" s="27" t="s">
        <v>519</v>
      </c>
    </row>
    <row r="201" spans="1:5" ht="27" customHeight="1" thickBot="1" x14ac:dyDescent="0.3">
      <c r="A201" s="5">
        <v>199</v>
      </c>
      <c r="B201" s="26" t="s">
        <v>513</v>
      </c>
      <c r="C201" s="26" t="s">
        <v>520</v>
      </c>
      <c r="D201" s="26" t="s">
        <v>521</v>
      </c>
      <c r="E201" s="27" t="s">
        <v>522</v>
      </c>
    </row>
    <row r="202" spans="1:5" ht="30.75" customHeight="1" thickBot="1" x14ac:dyDescent="0.3">
      <c r="A202" s="5">
        <v>200</v>
      </c>
      <c r="B202" s="26" t="s">
        <v>513</v>
      </c>
      <c r="C202" s="26" t="s">
        <v>523</v>
      </c>
      <c r="D202" s="26" t="s">
        <v>524</v>
      </c>
      <c r="E202" s="27" t="s">
        <v>525</v>
      </c>
    </row>
    <row r="203" spans="1:5" ht="23.25" customHeight="1" thickBot="1" x14ac:dyDescent="0.3">
      <c r="A203" s="5">
        <v>201</v>
      </c>
      <c r="B203" s="26" t="s">
        <v>513</v>
      </c>
      <c r="C203" s="26" t="s">
        <v>526</v>
      </c>
      <c r="D203" s="26" t="s">
        <v>527</v>
      </c>
      <c r="E203" s="27" t="s">
        <v>528</v>
      </c>
    </row>
    <row r="204" spans="1:5" ht="16.5" thickBot="1" x14ac:dyDescent="0.3">
      <c r="A204" s="5">
        <v>202</v>
      </c>
      <c r="B204" s="24" t="s">
        <v>529</v>
      </c>
      <c r="C204" s="24" t="s">
        <v>530</v>
      </c>
      <c r="D204" s="24" t="s">
        <v>531</v>
      </c>
      <c r="E204" s="25" t="s">
        <v>532</v>
      </c>
    </row>
    <row r="205" spans="1:5" ht="16.5" thickBot="1" x14ac:dyDescent="0.3">
      <c r="A205" s="5">
        <v>203</v>
      </c>
      <c r="B205" s="24" t="s">
        <v>513</v>
      </c>
      <c r="C205" s="24" t="s">
        <v>533</v>
      </c>
      <c r="D205" s="24" t="s">
        <v>534</v>
      </c>
      <c r="E205" s="25" t="s">
        <v>535</v>
      </c>
    </row>
    <row r="206" spans="1:5" ht="16.5" thickBot="1" x14ac:dyDescent="0.3">
      <c r="A206" s="5">
        <v>204</v>
      </c>
      <c r="B206" s="24" t="s">
        <v>513</v>
      </c>
      <c r="C206" s="24" t="s">
        <v>536</v>
      </c>
      <c r="D206" s="24" t="s">
        <v>537</v>
      </c>
      <c r="E206" s="25" t="s">
        <v>538</v>
      </c>
    </row>
    <row r="207" spans="1:5" ht="16.5" thickBot="1" x14ac:dyDescent="0.3">
      <c r="A207" s="5">
        <v>205</v>
      </c>
      <c r="B207" s="24" t="s">
        <v>513</v>
      </c>
      <c r="C207" s="24" t="s">
        <v>539</v>
      </c>
      <c r="D207" s="24" t="s">
        <v>540</v>
      </c>
      <c r="E207" s="25" t="s">
        <v>541</v>
      </c>
    </row>
    <row r="208" spans="1:5" ht="16.5" thickBot="1" x14ac:dyDescent="0.3">
      <c r="A208" s="5">
        <v>206</v>
      </c>
      <c r="B208" s="24" t="s">
        <v>513</v>
      </c>
      <c r="C208" s="24" t="s">
        <v>542</v>
      </c>
      <c r="D208" s="24" t="s">
        <v>543</v>
      </c>
      <c r="E208" s="25" t="s">
        <v>544</v>
      </c>
    </row>
    <row r="209" spans="1:5" ht="16.5" thickBot="1" x14ac:dyDescent="0.3">
      <c r="A209" s="5">
        <v>207</v>
      </c>
      <c r="B209" s="24" t="s">
        <v>513</v>
      </c>
      <c r="C209" s="24" t="s">
        <v>545</v>
      </c>
      <c r="D209" s="24" t="s">
        <v>546</v>
      </c>
      <c r="E209" s="25" t="s">
        <v>547</v>
      </c>
    </row>
    <row r="210" spans="1:5" ht="16.5" thickBot="1" x14ac:dyDescent="0.3">
      <c r="A210" s="5">
        <v>208</v>
      </c>
      <c r="B210" s="24" t="s">
        <v>548</v>
      </c>
      <c r="C210" s="24" t="s">
        <v>549</v>
      </c>
      <c r="D210" s="24" t="s">
        <v>550</v>
      </c>
      <c r="E210" s="25" t="s">
        <v>551</v>
      </c>
    </row>
    <row r="211" spans="1:5" ht="16.5" thickBot="1" x14ac:dyDescent="0.3">
      <c r="A211" s="5">
        <v>209</v>
      </c>
      <c r="B211" s="30" t="s">
        <v>552</v>
      </c>
      <c r="C211" s="30" t="s">
        <v>553</v>
      </c>
      <c r="D211" s="30" t="s">
        <v>554</v>
      </c>
      <c r="E211" s="31" t="s">
        <v>555</v>
      </c>
    </row>
    <row r="212" spans="1:5" ht="16.5" thickBot="1" x14ac:dyDescent="0.3">
      <c r="A212" s="5">
        <v>210</v>
      </c>
      <c r="B212" s="28" t="s">
        <v>117</v>
      </c>
      <c r="C212" s="24" t="s">
        <v>556</v>
      </c>
      <c r="D212" s="24" t="s">
        <v>557</v>
      </c>
      <c r="E212" s="25" t="s">
        <v>558</v>
      </c>
    </row>
    <row r="213" spans="1:5" ht="16.5" thickBot="1" x14ac:dyDescent="0.3">
      <c r="A213" s="5">
        <v>211</v>
      </c>
      <c r="B213" s="28" t="s">
        <v>117</v>
      </c>
      <c r="C213" s="24" t="s">
        <v>559</v>
      </c>
      <c r="D213" s="24" t="s">
        <v>560</v>
      </c>
      <c r="E213" s="25" t="s">
        <v>561</v>
      </c>
    </row>
    <row r="214" spans="1:5" ht="16.5" thickBot="1" x14ac:dyDescent="0.3">
      <c r="A214" s="5">
        <v>212</v>
      </c>
      <c r="B214" s="30" t="s">
        <v>552</v>
      </c>
      <c r="C214" s="30" t="s">
        <v>562</v>
      </c>
      <c r="D214" s="30" t="s">
        <v>563</v>
      </c>
      <c r="E214" s="31" t="s">
        <v>564</v>
      </c>
    </row>
    <row r="215" spans="1:5" ht="16.5" thickBot="1" x14ac:dyDescent="0.3">
      <c r="A215" s="5">
        <v>213</v>
      </c>
      <c r="B215" s="30" t="s">
        <v>552</v>
      </c>
      <c r="C215" s="6" t="s">
        <v>1345</v>
      </c>
      <c r="D215" s="7">
        <v>140100687</v>
      </c>
      <c r="E215" s="8" t="s">
        <v>1346</v>
      </c>
    </row>
    <row r="216" spans="1:5" ht="16.5" thickBot="1" x14ac:dyDescent="0.3">
      <c r="A216" s="5">
        <v>214</v>
      </c>
      <c r="B216" s="30" t="s">
        <v>552</v>
      </c>
      <c r="C216" s="9" t="s">
        <v>565</v>
      </c>
      <c r="D216" s="10" t="s">
        <v>614</v>
      </c>
      <c r="E216" s="11" t="s">
        <v>649</v>
      </c>
    </row>
    <row r="217" spans="1:5" ht="16.5" thickBot="1" x14ac:dyDescent="0.3">
      <c r="A217" s="5">
        <v>215</v>
      </c>
      <c r="B217" s="30" t="s">
        <v>552</v>
      </c>
      <c r="C217" s="12" t="s">
        <v>566</v>
      </c>
      <c r="D217" s="10" t="s">
        <v>615</v>
      </c>
      <c r="E217" s="11" t="s">
        <v>650</v>
      </c>
    </row>
    <row r="218" spans="1:5" ht="16.5" thickBot="1" x14ac:dyDescent="0.3">
      <c r="A218" s="5">
        <v>216</v>
      </c>
      <c r="B218" s="30" t="s">
        <v>552</v>
      </c>
      <c r="C218" s="9" t="s">
        <v>567</v>
      </c>
      <c r="D218" s="10" t="s">
        <v>616</v>
      </c>
      <c r="E218" s="11" t="s">
        <v>651</v>
      </c>
    </row>
    <row r="219" spans="1:5" ht="16.5" thickBot="1" x14ac:dyDescent="0.3">
      <c r="A219" s="5">
        <v>217</v>
      </c>
      <c r="B219" s="30" t="s">
        <v>552</v>
      </c>
      <c r="C219" s="9" t="s">
        <v>1347</v>
      </c>
      <c r="D219" s="10">
        <v>757633324</v>
      </c>
      <c r="E219" s="11" t="s">
        <v>1348</v>
      </c>
    </row>
    <row r="220" spans="1:5" ht="16.5" thickBot="1" x14ac:dyDescent="0.3">
      <c r="A220" s="5">
        <v>218</v>
      </c>
      <c r="B220" s="30" t="s">
        <v>552</v>
      </c>
      <c r="C220" s="12" t="s">
        <v>568</v>
      </c>
      <c r="D220" s="10" t="s">
        <v>617</v>
      </c>
      <c r="E220" s="11" t="s">
        <v>652</v>
      </c>
    </row>
    <row r="221" spans="1:5" ht="16.5" thickBot="1" x14ac:dyDescent="0.3">
      <c r="A221" s="5">
        <v>219</v>
      </c>
      <c r="B221" s="30" t="s">
        <v>552</v>
      </c>
      <c r="C221" s="12" t="s">
        <v>569</v>
      </c>
      <c r="D221" s="10" t="s">
        <v>618</v>
      </c>
      <c r="E221" s="11" t="s">
        <v>653</v>
      </c>
    </row>
    <row r="222" spans="1:5" ht="16.5" thickBot="1" x14ac:dyDescent="0.3">
      <c r="A222" s="5">
        <v>220</v>
      </c>
      <c r="B222" s="30" t="s">
        <v>552</v>
      </c>
      <c r="C222" s="9" t="s">
        <v>570</v>
      </c>
      <c r="D222" s="10" t="s">
        <v>619</v>
      </c>
      <c r="E222" s="11" t="s">
        <v>654</v>
      </c>
    </row>
    <row r="223" spans="1:5" ht="16.5" thickBot="1" x14ac:dyDescent="0.3">
      <c r="A223" s="5">
        <v>221</v>
      </c>
      <c r="B223" s="30" t="s">
        <v>552</v>
      </c>
      <c r="C223" s="9" t="s">
        <v>571</v>
      </c>
      <c r="D223" s="13" t="s">
        <v>620</v>
      </c>
      <c r="E223" s="11" t="s">
        <v>655</v>
      </c>
    </row>
    <row r="224" spans="1:5" ht="16.5" thickBot="1" x14ac:dyDescent="0.3">
      <c r="A224" s="5">
        <v>222</v>
      </c>
      <c r="B224" s="30" t="s">
        <v>552</v>
      </c>
      <c r="C224" s="9" t="s">
        <v>572</v>
      </c>
      <c r="D224" s="10" t="s">
        <v>621</v>
      </c>
      <c r="E224" s="11" t="s">
        <v>656</v>
      </c>
    </row>
    <row r="225" spans="1:5" ht="16.5" thickBot="1" x14ac:dyDescent="0.3">
      <c r="A225" s="5">
        <v>223</v>
      </c>
      <c r="B225" s="30" t="s">
        <v>552</v>
      </c>
      <c r="C225" s="9" t="s">
        <v>573</v>
      </c>
      <c r="D225" s="10" t="s">
        <v>622</v>
      </c>
      <c r="E225" s="11" t="s">
        <v>657</v>
      </c>
    </row>
    <row r="226" spans="1:5" ht="16.5" thickBot="1" x14ac:dyDescent="0.3">
      <c r="A226" s="5">
        <v>224</v>
      </c>
      <c r="B226" s="30" t="s">
        <v>552</v>
      </c>
      <c r="C226" s="9" t="s">
        <v>574</v>
      </c>
      <c r="D226" s="13" t="s">
        <v>623</v>
      </c>
      <c r="E226" s="11" t="s">
        <v>658</v>
      </c>
    </row>
    <row r="227" spans="1:5" ht="16.5" thickBot="1" x14ac:dyDescent="0.3">
      <c r="A227" s="5">
        <v>225</v>
      </c>
      <c r="B227" s="30" t="s">
        <v>552</v>
      </c>
      <c r="C227" s="9" t="s">
        <v>575</v>
      </c>
      <c r="D227" s="10" t="s">
        <v>624</v>
      </c>
      <c r="E227" s="11" t="s">
        <v>659</v>
      </c>
    </row>
    <row r="228" spans="1:5" ht="16.5" thickBot="1" x14ac:dyDescent="0.3">
      <c r="A228" s="5">
        <v>226</v>
      </c>
      <c r="B228" s="30" t="s">
        <v>552</v>
      </c>
      <c r="C228" s="9" t="s">
        <v>576</v>
      </c>
      <c r="D228" s="10" t="s">
        <v>625</v>
      </c>
      <c r="E228" s="11" t="s">
        <v>660</v>
      </c>
    </row>
    <row r="229" spans="1:5" ht="16.5" thickBot="1" x14ac:dyDescent="0.3">
      <c r="A229" s="5">
        <v>227</v>
      </c>
      <c r="B229" s="30" t="s">
        <v>552</v>
      </c>
      <c r="C229" s="9" t="s">
        <v>577</v>
      </c>
      <c r="D229" s="10" t="s">
        <v>626</v>
      </c>
      <c r="E229" s="11" t="s">
        <v>661</v>
      </c>
    </row>
    <row r="230" spans="1:5" ht="16.5" thickBot="1" x14ac:dyDescent="0.3">
      <c r="A230" s="5">
        <v>228</v>
      </c>
      <c r="B230" s="30" t="s">
        <v>552</v>
      </c>
      <c r="C230" s="12" t="s">
        <v>578</v>
      </c>
      <c r="D230" s="10" t="s">
        <v>627</v>
      </c>
      <c r="E230" s="11" t="s">
        <v>662</v>
      </c>
    </row>
    <row r="231" spans="1:5" ht="16.5" thickBot="1" x14ac:dyDescent="0.3">
      <c r="A231" s="5">
        <v>229</v>
      </c>
      <c r="B231" s="30" t="s">
        <v>552</v>
      </c>
      <c r="C231" s="9" t="s">
        <v>579</v>
      </c>
      <c r="D231" s="13" t="s">
        <v>628</v>
      </c>
      <c r="E231" s="11" t="s">
        <v>663</v>
      </c>
    </row>
    <row r="232" spans="1:5" ht="16.5" thickBot="1" x14ac:dyDescent="0.3">
      <c r="A232" s="5">
        <v>230</v>
      </c>
      <c r="B232" s="30" t="s">
        <v>552</v>
      </c>
      <c r="C232" s="9" t="s">
        <v>580</v>
      </c>
      <c r="D232" s="10" t="s">
        <v>629</v>
      </c>
      <c r="E232" s="11" t="s">
        <v>664</v>
      </c>
    </row>
    <row r="233" spans="1:5" ht="16.5" thickBot="1" x14ac:dyDescent="0.3">
      <c r="A233" s="5">
        <v>231</v>
      </c>
      <c r="B233" s="30" t="s">
        <v>552</v>
      </c>
      <c r="C233" s="9" t="s">
        <v>581</v>
      </c>
      <c r="D233" s="10">
        <v>768070560</v>
      </c>
      <c r="E233" s="11" t="s">
        <v>665</v>
      </c>
    </row>
    <row r="234" spans="1:5" ht="16.5" thickBot="1" x14ac:dyDescent="0.3">
      <c r="A234" s="5">
        <v>232</v>
      </c>
      <c r="B234" s="30" t="s">
        <v>552</v>
      </c>
      <c r="C234" s="12" t="s">
        <v>582</v>
      </c>
      <c r="D234" s="10" t="s">
        <v>630</v>
      </c>
      <c r="E234" s="11" t="s">
        <v>666</v>
      </c>
    </row>
    <row r="235" spans="1:5" ht="16.5" thickBot="1" x14ac:dyDescent="0.3">
      <c r="A235" s="5">
        <v>233</v>
      </c>
      <c r="B235" s="30" t="s">
        <v>552</v>
      </c>
      <c r="C235" s="9" t="s">
        <v>517</v>
      </c>
      <c r="D235" s="10" t="s">
        <v>631</v>
      </c>
      <c r="E235" s="11" t="s">
        <v>667</v>
      </c>
    </row>
    <row r="236" spans="1:5" ht="16.5" thickBot="1" x14ac:dyDescent="0.3">
      <c r="A236" s="5">
        <v>234</v>
      </c>
      <c r="B236" s="30" t="s">
        <v>552</v>
      </c>
      <c r="C236" s="9" t="s">
        <v>583</v>
      </c>
      <c r="D236" s="10" t="s">
        <v>632</v>
      </c>
      <c r="E236" s="11" t="s">
        <v>668</v>
      </c>
    </row>
    <row r="237" spans="1:5" ht="16.5" thickBot="1" x14ac:dyDescent="0.3">
      <c r="A237" s="5">
        <v>235</v>
      </c>
      <c r="B237" s="30" t="s">
        <v>552</v>
      </c>
      <c r="C237" s="12" t="s">
        <v>584</v>
      </c>
      <c r="D237" s="13" t="s">
        <v>633</v>
      </c>
      <c r="E237" s="11" t="s">
        <v>669</v>
      </c>
    </row>
    <row r="238" spans="1:5" ht="16.5" thickBot="1" x14ac:dyDescent="0.3">
      <c r="A238" s="5">
        <v>236</v>
      </c>
      <c r="B238" s="30" t="s">
        <v>552</v>
      </c>
      <c r="C238" s="9" t="s">
        <v>585</v>
      </c>
      <c r="D238" s="10">
        <v>707272457</v>
      </c>
      <c r="E238" s="11" t="s">
        <v>687</v>
      </c>
    </row>
    <row r="239" spans="1:5" ht="16.5" thickBot="1" x14ac:dyDescent="0.3">
      <c r="A239" s="5">
        <v>237</v>
      </c>
      <c r="B239" s="30" t="s">
        <v>552</v>
      </c>
      <c r="C239" s="9" t="s">
        <v>586</v>
      </c>
      <c r="D239" s="10" t="s">
        <v>634</v>
      </c>
      <c r="E239" s="11" t="s">
        <v>670</v>
      </c>
    </row>
    <row r="240" spans="1:5" ht="16.5" thickBot="1" x14ac:dyDescent="0.3">
      <c r="A240" s="5">
        <v>238</v>
      </c>
      <c r="B240" s="30" t="s">
        <v>552</v>
      </c>
      <c r="C240" s="12" t="s">
        <v>587</v>
      </c>
      <c r="D240" s="10" t="s">
        <v>635</v>
      </c>
      <c r="E240" s="11" t="s">
        <v>671</v>
      </c>
    </row>
    <row r="241" spans="1:5" ht="16.5" thickBot="1" x14ac:dyDescent="0.3">
      <c r="A241" s="5">
        <v>239</v>
      </c>
      <c r="B241" s="30" t="s">
        <v>552</v>
      </c>
      <c r="C241" s="12" t="s">
        <v>587</v>
      </c>
      <c r="D241" s="13" t="s">
        <v>636</v>
      </c>
      <c r="E241" s="11" t="s">
        <v>672</v>
      </c>
    </row>
    <row r="242" spans="1:5" ht="16.5" thickBot="1" x14ac:dyDescent="0.3">
      <c r="A242" s="5">
        <v>240</v>
      </c>
      <c r="B242" s="30" t="s">
        <v>552</v>
      </c>
      <c r="C242" s="12" t="s">
        <v>588</v>
      </c>
      <c r="D242" s="13" t="s">
        <v>637</v>
      </c>
      <c r="E242" s="11" t="s">
        <v>673</v>
      </c>
    </row>
    <row r="243" spans="1:5" ht="16.5" thickBot="1" x14ac:dyDescent="0.3">
      <c r="A243" s="5">
        <v>241</v>
      </c>
      <c r="B243" s="30" t="s">
        <v>552</v>
      </c>
      <c r="C243" s="12" t="s">
        <v>589</v>
      </c>
      <c r="D243" s="13" t="s">
        <v>638</v>
      </c>
      <c r="E243" s="11" t="s">
        <v>674</v>
      </c>
    </row>
    <row r="244" spans="1:5" ht="16.5" thickBot="1" x14ac:dyDescent="0.3">
      <c r="A244" s="5">
        <v>242</v>
      </c>
      <c r="B244" s="30" t="s">
        <v>552</v>
      </c>
      <c r="C244" s="12" t="s">
        <v>590</v>
      </c>
      <c r="D244" s="13" t="s">
        <v>639</v>
      </c>
      <c r="E244" s="11" t="s">
        <v>675</v>
      </c>
    </row>
    <row r="245" spans="1:5" ht="16.5" thickBot="1" x14ac:dyDescent="0.3">
      <c r="A245" s="5">
        <v>243</v>
      </c>
      <c r="B245" s="30" t="s">
        <v>552</v>
      </c>
      <c r="C245" s="9" t="s">
        <v>591</v>
      </c>
      <c r="D245" s="10" t="s">
        <v>640</v>
      </c>
      <c r="E245" s="11" t="s">
        <v>676</v>
      </c>
    </row>
    <row r="246" spans="1:5" ht="16.5" thickBot="1" x14ac:dyDescent="0.3">
      <c r="A246" s="5">
        <v>244</v>
      </c>
      <c r="B246" s="30" t="s">
        <v>552</v>
      </c>
      <c r="C246" s="12" t="s">
        <v>592</v>
      </c>
      <c r="D246" s="13" t="s">
        <v>641</v>
      </c>
      <c r="E246" s="11" t="s">
        <v>677</v>
      </c>
    </row>
    <row r="247" spans="1:5" ht="16.5" thickBot="1" x14ac:dyDescent="0.3">
      <c r="A247" s="5">
        <v>245</v>
      </c>
      <c r="B247" s="30" t="s">
        <v>552</v>
      </c>
      <c r="C247" s="9" t="s">
        <v>593</v>
      </c>
      <c r="D247" s="13" t="s">
        <v>642</v>
      </c>
      <c r="E247" s="11" t="s">
        <v>678</v>
      </c>
    </row>
    <row r="248" spans="1:5" ht="16.5" thickBot="1" x14ac:dyDescent="0.3">
      <c r="A248" s="5">
        <v>246</v>
      </c>
      <c r="B248" s="30" t="s">
        <v>552</v>
      </c>
      <c r="C248" s="9" t="s">
        <v>594</v>
      </c>
      <c r="D248" s="13" t="s">
        <v>643</v>
      </c>
      <c r="E248" s="11" t="s">
        <v>679</v>
      </c>
    </row>
    <row r="249" spans="1:5" ht="16.5" thickBot="1" x14ac:dyDescent="0.3">
      <c r="A249" s="5">
        <v>247</v>
      </c>
      <c r="B249" s="30" t="s">
        <v>552</v>
      </c>
      <c r="C249" s="9" t="s">
        <v>595</v>
      </c>
      <c r="D249" s="10" t="s">
        <v>644</v>
      </c>
      <c r="E249" s="11" t="s">
        <v>680</v>
      </c>
    </row>
    <row r="250" spans="1:5" ht="32.25" thickBot="1" x14ac:dyDescent="0.3">
      <c r="A250" s="5">
        <v>248</v>
      </c>
      <c r="B250" s="30" t="s">
        <v>552</v>
      </c>
      <c r="C250" s="14" t="s">
        <v>596</v>
      </c>
      <c r="D250" s="10" t="s">
        <v>631</v>
      </c>
      <c r="E250" s="11" t="s">
        <v>682</v>
      </c>
    </row>
    <row r="251" spans="1:5" ht="16.5" thickBot="1" x14ac:dyDescent="0.3">
      <c r="A251" s="5">
        <v>249</v>
      </c>
      <c r="B251" s="30" t="s">
        <v>552</v>
      </c>
      <c r="C251" s="9" t="s">
        <v>597</v>
      </c>
      <c r="D251" s="10" t="s">
        <v>645</v>
      </c>
      <c r="E251" s="11" t="s">
        <v>683</v>
      </c>
    </row>
    <row r="252" spans="1:5" ht="16.5" thickBot="1" x14ac:dyDescent="0.3">
      <c r="A252" s="5">
        <v>250</v>
      </c>
      <c r="B252" s="30" t="s">
        <v>552</v>
      </c>
      <c r="C252" s="9" t="s">
        <v>598</v>
      </c>
      <c r="D252" s="13" t="s">
        <v>646</v>
      </c>
      <c r="E252" s="11" t="s">
        <v>684</v>
      </c>
    </row>
    <row r="253" spans="1:5" ht="16.5" thickBot="1" x14ac:dyDescent="0.3">
      <c r="A253" s="5">
        <v>251</v>
      </c>
      <c r="B253" s="30" t="s">
        <v>552</v>
      </c>
      <c r="C253" s="9" t="s">
        <v>598</v>
      </c>
      <c r="D253" s="13" t="s">
        <v>647</v>
      </c>
      <c r="E253" s="11" t="s">
        <v>685</v>
      </c>
    </row>
    <row r="254" spans="1:5" ht="16.5" thickBot="1" x14ac:dyDescent="0.3">
      <c r="A254" s="5">
        <v>252</v>
      </c>
      <c r="B254" s="30" t="s">
        <v>552</v>
      </c>
      <c r="C254" s="9" t="s">
        <v>599</v>
      </c>
      <c r="D254" s="13" t="s">
        <v>1343</v>
      </c>
      <c r="E254" s="11" t="s">
        <v>1344</v>
      </c>
    </row>
    <row r="255" spans="1:5" ht="16.5" thickBot="1" x14ac:dyDescent="0.3">
      <c r="A255" s="5">
        <v>253</v>
      </c>
      <c r="B255" s="30" t="s">
        <v>552</v>
      </c>
      <c r="C255" s="15" t="s">
        <v>600</v>
      </c>
      <c r="D255" s="16" t="s">
        <v>648</v>
      </c>
      <c r="E255" s="17" t="s">
        <v>686</v>
      </c>
    </row>
    <row r="256" spans="1:5" ht="16.5" thickBot="1" x14ac:dyDescent="0.3">
      <c r="A256" s="5">
        <v>254</v>
      </c>
      <c r="B256" s="30" t="s">
        <v>552</v>
      </c>
      <c r="C256" s="18" t="s">
        <v>601</v>
      </c>
      <c r="D256" s="19">
        <v>7879818</v>
      </c>
      <c r="E256" s="20" t="s">
        <v>688</v>
      </c>
    </row>
    <row r="257" spans="1:5" ht="16.5" thickBot="1" x14ac:dyDescent="0.3">
      <c r="A257" s="5">
        <v>255</v>
      </c>
      <c r="B257" s="30" t="s">
        <v>552</v>
      </c>
      <c r="C257" s="18" t="s">
        <v>602</v>
      </c>
      <c r="D257" s="19">
        <v>102858121</v>
      </c>
      <c r="E257" s="20" t="s">
        <v>689</v>
      </c>
    </row>
    <row r="258" spans="1:5" ht="16.5" thickBot="1" x14ac:dyDescent="0.3">
      <c r="A258" s="5">
        <v>256</v>
      </c>
      <c r="B258" s="30" t="s">
        <v>552</v>
      </c>
      <c r="C258" s="18" t="s">
        <v>603</v>
      </c>
      <c r="D258" s="19">
        <v>709339421</v>
      </c>
      <c r="E258" s="20"/>
    </row>
    <row r="259" spans="1:5" ht="16.5" thickBot="1" x14ac:dyDescent="0.3">
      <c r="A259" s="5">
        <v>257</v>
      </c>
      <c r="B259" s="30" t="s">
        <v>552</v>
      </c>
      <c r="C259" s="18" t="s">
        <v>604</v>
      </c>
      <c r="D259" s="19">
        <v>709083454</v>
      </c>
      <c r="E259" s="20" t="s">
        <v>690</v>
      </c>
    </row>
    <row r="260" spans="1:5" ht="16.5" thickBot="1" x14ac:dyDescent="0.3">
      <c r="A260" s="5">
        <v>258</v>
      </c>
      <c r="B260" s="30" t="s">
        <v>552</v>
      </c>
      <c r="C260" s="18" t="s">
        <v>605</v>
      </c>
      <c r="D260" s="19">
        <v>172842500</v>
      </c>
      <c r="E260" s="20" t="s">
        <v>691</v>
      </c>
    </row>
    <row r="261" spans="1:5" ht="16.5" thickBot="1" x14ac:dyDescent="0.3">
      <c r="A261" s="5">
        <v>259</v>
      </c>
      <c r="B261" s="30" t="s">
        <v>552</v>
      </c>
      <c r="C261" s="18" t="s">
        <v>606</v>
      </c>
      <c r="D261" s="19">
        <v>544293767</v>
      </c>
      <c r="E261" s="20" t="s">
        <v>692</v>
      </c>
    </row>
    <row r="262" spans="1:5" ht="16.5" thickBot="1" x14ac:dyDescent="0.3">
      <c r="A262" s="5">
        <v>260</v>
      </c>
      <c r="B262" s="30" t="s">
        <v>552</v>
      </c>
      <c r="C262" s="18" t="s">
        <v>602</v>
      </c>
      <c r="D262" s="19">
        <v>545894133</v>
      </c>
      <c r="E262" s="20" t="s">
        <v>690</v>
      </c>
    </row>
    <row r="263" spans="1:5" ht="16.5" thickBot="1" x14ac:dyDescent="0.3">
      <c r="A263" s="5">
        <v>261</v>
      </c>
      <c r="B263" s="30" t="s">
        <v>552</v>
      </c>
      <c r="C263" s="18" t="s">
        <v>607</v>
      </c>
      <c r="D263" s="19">
        <v>504062039</v>
      </c>
      <c r="E263" s="20" t="s">
        <v>693</v>
      </c>
    </row>
    <row r="264" spans="1:5" ht="16.5" thickBot="1" x14ac:dyDescent="0.3">
      <c r="A264" s="5">
        <v>262</v>
      </c>
      <c r="B264" s="30" t="s">
        <v>552</v>
      </c>
      <c r="C264" s="18" t="s">
        <v>608</v>
      </c>
      <c r="D264" s="19">
        <v>173813594</v>
      </c>
      <c r="E264" s="20" t="s">
        <v>694</v>
      </c>
    </row>
    <row r="265" spans="1:5" ht="16.5" thickBot="1" x14ac:dyDescent="0.3">
      <c r="A265" s="5">
        <v>263</v>
      </c>
      <c r="B265" s="30" t="s">
        <v>552</v>
      </c>
      <c r="C265" s="18" t="s">
        <v>609</v>
      </c>
      <c r="D265" s="19">
        <v>544375312</v>
      </c>
      <c r="E265" s="20" t="s">
        <v>695</v>
      </c>
    </row>
    <row r="266" spans="1:5" ht="16.5" thickBot="1" x14ac:dyDescent="0.3">
      <c r="A266" s="5">
        <v>264</v>
      </c>
      <c r="B266" s="30" t="s">
        <v>552</v>
      </c>
      <c r="C266" s="18" t="s">
        <v>610</v>
      </c>
      <c r="D266" s="19">
        <v>103034104</v>
      </c>
      <c r="E266" s="20" t="s">
        <v>696</v>
      </c>
    </row>
    <row r="267" spans="1:5" ht="16.5" thickBot="1" x14ac:dyDescent="0.3">
      <c r="A267" s="5">
        <v>265</v>
      </c>
      <c r="B267" s="30" t="s">
        <v>552</v>
      </c>
      <c r="C267" s="18" t="s">
        <v>611</v>
      </c>
      <c r="D267" s="19">
        <v>749756240</v>
      </c>
      <c r="E267" s="20" t="s">
        <v>697</v>
      </c>
    </row>
    <row r="268" spans="1:5" ht="16.5" thickBot="1" x14ac:dyDescent="0.3">
      <c r="A268" s="5">
        <v>266</v>
      </c>
      <c r="B268" s="30" t="s">
        <v>552</v>
      </c>
      <c r="C268" s="18" t="s">
        <v>612</v>
      </c>
      <c r="D268" s="19">
        <v>544909038</v>
      </c>
      <c r="E268" s="20" t="s">
        <v>698</v>
      </c>
    </row>
    <row r="269" spans="1:5" ht="16.5" thickBot="1" x14ac:dyDescent="0.3">
      <c r="A269" s="5">
        <v>267</v>
      </c>
      <c r="B269" s="30" t="s">
        <v>552</v>
      </c>
      <c r="C269" s="18" t="s">
        <v>613</v>
      </c>
      <c r="D269" s="19">
        <v>747708847</v>
      </c>
      <c r="E269" s="20" t="s">
        <v>699</v>
      </c>
    </row>
    <row r="270" spans="1:5" ht="16.5" thickBot="1" x14ac:dyDescent="0.3">
      <c r="A270" s="5">
        <v>268</v>
      </c>
      <c r="B270" s="30" t="s">
        <v>552</v>
      </c>
      <c r="C270" s="21" t="s">
        <v>610</v>
      </c>
      <c r="D270" s="22">
        <v>574707668</v>
      </c>
      <c r="E270" s="23" t="s">
        <v>700</v>
      </c>
    </row>
    <row r="271" spans="1:5" ht="16.5" thickBot="1" x14ac:dyDescent="0.3">
      <c r="A271" s="5">
        <v>269</v>
      </c>
      <c r="B271" s="32" t="s">
        <v>701</v>
      </c>
      <c r="C271" s="33" t="s">
        <v>702</v>
      </c>
      <c r="D271" s="32">
        <v>707191318</v>
      </c>
      <c r="E271" s="34" t="s">
        <v>706</v>
      </c>
    </row>
    <row r="272" spans="1:5" ht="16.5" thickBot="1" x14ac:dyDescent="0.3">
      <c r="A272" s="5">
        <v>270</v>
      </c>
      <c r="B272" s="32" t="s">
        <v>701</v>
      </c>
      <c r="C272" s="33" t="s">
        <v>703</v>
      </c>
      <c r="D272" s="32">
        <v>748925981</v>
      </c>
      <c r="E272" s="34" t="s">
        <v>707</v>
      </c>
    </row>
    <row r="273" spans="1:5" ht="16.5" thickBot="1" x14ac:dyDescent="0.3">
      <c r="A273" s="5">
        <v>271</v>
      </c>
      <c r="B273" s="32" t="s">
        <v>701</v>
      </c>
      <c r="C273" s="33" t="s">
        <v>704</v>
      </c>
      <c r="D273" s="32">
        <v>707949291</v>
      </c>
      <c r="E273" s="34" t="s">
        <v>708</v>
      </c>
    </row>
    <row r="274" spans="1:5" ht="16.5" thickBot="1" x14ac:dyDescent="0.3">
      <c r="A274" s="5">
        <v>272</v>
      </c>
      <c r="B274" s="32" t="s">
        <v>701</v>
      </c>
      <c r="C274" s="33" t="s">
        <v>705</v>
      </c>
      <c r="D274" s="32">
        <v>554077777</v>
      </c>
      <c r="E274" s="34" t="s">
        <v>709</v>
      </c>
    </row>
    <row r="275" spans="1:5" ht="32.25" thickBot="1" x14ac:dyDescent="0.3">
      <c r="A275" s="5">
        <v>273</v>
      </c>
      <c r="B275" s="35" t="s">
        <v>489</v>
      </c>
      <c r="C275" s="36" t="s">
        <v>714</v>
      </c>
      <c r="D275" s="37" t="s">
        <v>920</v>
      </c>
      <c r="E275" s="35" t="s">
        <v>1137</v>
      </c>
    </row>
    <row r="276" spans="1:5" ht="16.5" thickBot="1" x14ac:dyDescent="0.3">
      <c r="A276" s="5">
        <v>274</v>
      </c>
      <c r="B276" s="35" t="s">
        <v>489</v>
      </c>
      <c r="C276" s="36" t="s">
        <v>715</v>
      </c>
      <c r="D276" s="35" t="s">
        <v>921</v>
      </c>
      <c r="E276" s="35" t="s">
        <v>1138</v>
      </c>
    </row>
    <row r="277" spans="1:5" ht="48" thickBot="1" x14ac:dyDescent="0.3">
      <c r="A277" s="5">
        <v>275</v>
      </c>
      <c r="B277" s="35" t="s">
        <v>489</v>
      </c>
      <c r="C277" s="36" t="s">
        <v>716</v>
      </c>
      <c r="D277" s="35" t="s">
        <v>922</v>
      </c>
      <c r="E277" s="35" t="s">
        <v>1139</v>
      </c>
    </row>
    <row r="278" spans="1:5" ht="32.25" thickBot="1" x14ac:dyDescent="0.3">
      <c r="A278" s="5">
        <v>276</v>
      </c>
      <c r="B278" s="35" t="s">
        <v>489</v>
      </c>
      <c r="C278" s="36" t="s">
        <v>717</v>
      </c>
      <c r="D278" s="35" t="s">
        <v>923</v>
      </c>
      <c r="E278" s="35" t="s">
        <v>1140</v>
      </c>
    </row>
    <row r="279" spans="1:5" ht="16.5" thickBot="1" x14ac:dyDescent="0.3">
      <c r="A279" s="5">
        <v>277</v>
      </c>
      <c r="B279" s="35" t="s">
        <v>476</v>
      </c>
      <c r="C279" s="36" t="s">
        <v>718</v>
      </c>
      <c r="D279" s="35" t="s">
        <v>924</v>
      </c>
      <c r="E279" s="35" t="s">
        <v>1141</v>
      </c>
    </row>
    <row r="280" spans="1:5" ht="16.5" thickBot="1" x14ac:dyDescent="0.3">
      <c r="A280" s="5">
        <v>278</v>
      </c>
      <c r="B280" s="35" t="s">
        <v>476</v>
      </c>
      <c r="C280" s="36" t="s">
        <v>719</v>
      </c>
      <c r="D280" s="35" t="s">
        <v>925</v>
      </c>
      <c r="E280" s="35" t="s">
        <v>1142</v>
      </c>
    </row>
    <row r="281" spans="1:5" ht="16.5" thickBot="1" x14ac:dyDescent="0.3">
      <c r="A281" s="5">
        <v>279</v>
      </c>
      <c r="B281" s="35" t="s">
        <v>489</v>
      </c>
      <c r="C281" s="36" t="s">
        <v>720</v>
      </c>
      <c r="D281" s="35" t="s">
        <v>926</v>
      </c>
      <c r="E281" s="35" t="s">
        <v>1143</v>
      </c>
    </row>
    <row r="282" spans="1:5" ht="16.5" thickBot="1" x14ac:dyDescent="0.3">
      <c r="A282" s="5">
        <v>280</v>
      </c>
      <c r="B282" s="35" t="s">
        <v>489</v>
      </c>
      <c r="C282" s="36" t="s">
        <v>721</v>
      </c>
      <c r="D282" s="35" t="s">
        <v>927</v>
      </c>
      <c r="E282" s="35" t="s">
        <v>1144</v>
      </c>
    </row>
    <row r="283" spans="1:5" ht="16.5" thickBot="1" x14ac:dyDescent="0.3">
      <c r="A283" s="5">
        <v>281</v>
      </c>
      <c r="B283" s="35" t="s">
        <v>476</v>
      </c>
      <c r="C283" s="36" t="s">
        <v>722</v>
      </c>
      <c r="D283" s="35" t="s">
        <v>928</v>
      </c>
      <c r="E283" s="35" t="s">
        <v>1145</v>
      </c>
    </row>
    <row r="284" spans="1:5" ht="16.5" thickBot="1" x14ac:dyDescent="0.3">
      <c r="A284" s="5">
        <v>282</v>
      </c>
      <c r="B284" s="35" t="s">
        <v>476</v>
      </c>
      <c r="C284" s="36" t="s">
        <v>723</v>
      </c>
      <c r="D284" s="35" t="s">
        <v>929</v>
      </c>
      <c r="E284" s="35" t="s">
        <v>1146</v>
      </c>
    </row>
    <row r="285" spans="1:5" ht="16.5" thickBot="1" x14ac:dyDescent="0.3">
      <c r="A285" s="5">
        <v>283</v>
      </c>
      <c r="B285" s="35" t="s">
        <v>476</v>
      </c>
      <c r="C285" s="36" t="s">
        <v>724</v>
      </c>
      <c r="D285" s="35" t="s">
        <v>930</v>
      </c>
      <c r="E285" s="35" t="s">
        <v>1147</v>
      </c>
    </row>
    <row r="286" spans="1:5" ht="16.5" thickBot="1" x14ac:dyDescent="0.3">
      <c r="A286" s="5">
        <v>284</v>
      </c>
      <c r="B286" s="35" t="s">
        <v>489</v>
      </c>
      <c r="C286" s="36" t="s">
        <v>725</v>
      </c>
      <c r="D286" s="35" t="s">
        <v>931</v>
      </c>
      <c r="E286" s="35" t="s">
        <v>1148</v>
      </c>
    </row>
    <row r="287" spans="1:5" ht="16.5" thickBot="1" x14ac:dyDescent="0.3">
      <c r="A287" s="5">
        <v>285</v>
      </c>
      <c r="B287" s="35" t="s">
        <v>489</v>
      </c>
      <c r="C287" s="36" t="s">
        <v>726</v>
      </c>
      <c r="D287" s="35" t="s">
        <v>932</v>
      </c>
      <c r="E287" s="35" t="s">
        <v>1149</v>
      </c>
    </row>
    <row r="288" spans="1:5" ht="16.5" thickBot="1" x14ac:dyDescent="0.3">
      <c r="A288" s="5">
        <v>286</v>
      </c>
      <c r="B288" s="35" t="s">
        <v>489</v>
      </c>
      <c r="C288" s="36" t="s">
        <v>727</v>
      </c>
      <c r="D288" s="35" t="s">
        <v>933</v>
      </c>
      <c r="E288" s="35" t="s">
        <v>1150</v>
      </c>
    </row>
    <row r="289" spans="1:5" ht="16.5" thickBot="1" x14ac:dyDescent="0.3">
      <c r="A289" s="5">
        <v>287</v>
      </c>
      <c r="B289" s="35" t="s">
        <v>476</v>
      </c>
      <c r="C289" s="36" t="s">
        <v>728</v>
      </c>
      <c r="D289" s="35" t="s">
        <v>934</v>
      </c>
      <c r="E289" s="35" t="s">
        <v>1151</v>
      </c>
    </row>
    <row r="290" spans="1:5" ht="16.5" thickBot="1" x14ac:dyDescent="0.3">
      <c r="A290" s="5">
        <v>288</v>
      </c>
      <c r="B290" s="35" t="s">
        <v>476</v>
      </c>
      <c r="C290" s="36" t="s">
        <v>729</v>
      </c>
      <c r="D290" s="35" t="s">
        <v>935</v>
      </c>
      <c r="E290" s="35" t="s">
        <v>1152</v>
      </c>
    </row>
    <row r="291" spans="1:5" ht="16.5" thickBot="1" x14ac:dyDescent="0.3">
      <c r="A291" s="5">
        <v>289</v>
      </c>
      <c r="B291" s="35" t="s">
        <v>476</v>
      </c>
      <c r="C291" s="36" t="s">
        <v>730</v>
      </c>
      <c r="D291" s="35" t="s">
        <v>936</v>
      </c>
      <c r="E291" s="35" t="s">
        <v>1153</v>
      </c>
    </row>
    <row r="292" spans="1:5" ht="16.5" thickBot="1" x14ac:dyDescent="0.3">
      <c r="A292" s="5">
        <v>290</v>
      </c>
      <c r="B292" s="35" t="s">
        <v>489</v>
      </c>
      <c r="C292" s="36" t="s">
        <v>731</v>
      </c>
      <c r="D292" s="35" t="s">
        <v>937</v>
      </c>
      <c r="E292" s="35" t="s">
        <v>1154</v>
      </c>
    </row>
    <row r="293" spans="1:5" ht="16.5" thickBot="1" x14ac:dyDescent="0.3">
      <c r="A293" s="5">
        <v>291</v>
      </c>
      <c r="B293" s="35" t="s">
        <v>489</v>
      </c>
      <c r="C293" s="36" t="s">
        <v>732</v>
      </c>
      <c r="D293" s="35" t="s">
        <v>938</v>
      </c>
      <c r="E293" s="35" t="s">
        <v>1155</v>
      </c>
    </row>
    <row r="294" spans="1:5" ht="32.25" thickBot="1" x14ac:dyDescent="0.3">
      <c r="A294" s="5">
        <v>292</v>
      </c>
      <c r="B294" s="35" t="s">
        <v>489</v>
      </c>
      <c r="C294" s="36" t="s">
        <v>733</v>
      </c>
      <c r="D294" s="35" t="s">
        <v>939</v>
      </c>
      <c r="E294" s="35" t="s">
        <v>1156</v>
      </c>
    </row>
    <row r="295" spans="1:5" ht="16.5" thickBot="1" x14ac:dyDescent="0.3">
      <c r="A295" s="5">
        <v>293</v>
      </c>
      <c r="B295" s="35" t="s">
        <v>489</v>
      </c>
      <c r="C295" s="36" t="s">
        <v>734</v>
      </c>
      <c r="D295" s="35" t="s">
        <v>940</v>
      </c>
      <c r="E295" s="35" t="s">
        <v>1157</v>
      </c>
    </row>
    <row r="296" spans="1:5" ht="16.5" thickBot="1" x14ac:dyDescent="0.3">
      <c r="A296" s="5">
        <v>294</v>
      </c>
      <c r="B296" s="35" t="s">
        <v>489</v>
      </c>
      <c r="C296" s="36" t="s">
        <v>735</v>
      </c>
      <c r="D296" s="35" t="s">
        <v>941</v>
      </c>
      <c r="E296" s="35" t="s">
        <v>1158</v>
      </c>
    </row>
    <row r="297" spans="1:5" ht="16.5" thickBot="1" x14ac:dyDescent="0.3">
      <c r="A297" s="5">
        <v>295</v>
      </c>
      <c r="B297" s="35" t="s">
        <v>489</v>
      </c>
      <c r="C297" s="36" t="s">
        <v>736</v>
      </c>
      <c r="D297" s="35" t="s">
        <v>942</v>
      </c>
      <c r="E297" s="35" t="s">
        <v>1159</v>
      </c>
    </row>
    <row r="298" spans="1:5" ht="32.25" thickBot="1" x14ac:dyDescent="0.3">
      <c r="A298" s="5">
        <v>296</v>
      </c>
      <c r="B298" s="35" t="s">
        <v>476</v>
      </c>
      <c r="C298" s="36" t="s">
        <v>737</v>
      </c>
      <c r="D298" s="35" t="s">
        <v>943</v>
      </c>
      <c r="E298" s="35" t="s">
        <v>1160</v>
      </c>
    </row>
    <row r="299" spans="1:5" ht="16.5" thickBot="1" x14ac:dyDescent="0.3">
      <c r="A299" s="5">
        <v>297</v>
      </c>
      <c r="B299" s="35" t="s">
        <v>489</v>
      </c>
      <c r="C299" s="36" t="s">
        <v>738</v>
      </c>
      <c r="D299" s="35" t="s">
        <v>944</v>
      </c>
      <c r="E299" s="35" t="s">
        <v>1161</v>
      </c>
    </row>
    <row r="300" spans="1:5" ht="16.5" thickBot="1" x14ac:dyDescent="0.3">
      <c r="A300" s="5">
        <v>298</v>
      </c>
      <c r="B300" s="35" t="s">
        <v>489</v>
      </c>
      <c r="C300" s="36" t="s">
        <v>739</v>
      </c>
      <c r="D300" s="35" t="s">
        <v>945</v>
      </c>
      <c r="E300" s="35" t="s">
        <v>1162</v>
      </c>
    </row>
    <row r="301" spans="1:5" ht="16.5" thickBot="1" x14ac:dyDescent="0.3">
      <c r="A301" s="5">
        <v>299</v>
      </c>
      <c r="B301" s="35" t="s">
        <v>489</v>
      </c>
      <c r="C301" s="36" t="s">
        <v>740</v>
      </c>
      <c r="D301" s="35" t="s">
        <v>946</v>
      </c>
      <c r="E301" s="35" t="s">
        <v>1163</v>
      </c>
    </row>
    <row r="302" spans="1:5" ht="16.5" thickBot="1" x14ac:dyDescent="0.3">
      <c r="A302" s="5">
        <v>300</v>
      </c>
      <c r="B302" s="35" t="s">
        <v>489</v>
      </c>
      <c r="C302" s="36" t="s">
        <v>741</v>
      </c>
      <c r="D302" s="35" t="s">
        <v>947</v>
      </c>
      <c r="E302" s="35" t="s">
        <v>1164</v>
      </c>
    </row>
    <row r="303" spans="1:5" ht="16.5" thickBot="1" x14ac:dyDescent="0.3">
      <c r="A303" s="5">
        <v>301</v>
      </c>
      <c r="B303" s="35" t="s">
        <v>476</v>
      </c>
      <c r="C303" s="36" t="s">
        <v>742</v>
      </c>
      <c r="D303" s="35" t="s">
        <v>948</v>
      </c>
      <c r="E303" s="35" t="s">
        <v>1165</v>
      </c>
    </row>
    <row r="304" spans="1:5" ht="16.5" thickBot="1" x14ac:dyDescent="0.3">
      <c r="A304" s="5">
        <v>302</v>
      </c>
      <c r="B304" s="35" t="s">
        <v>489</v>
      </c>
      <c r="C304" s="36" t="s">
        <v>743</v>
      </c>
      <c r="D304" s="35" t="s">
        <v>949</v>
      </c>
      <c r="E304" s="35" t="s">
        <v>1166</v>
      </c>
    </row>
    <row r="305" spans="1:5" ht="16.5" thickBot="1" x14ac:dyDescent="0.3">
      <c r="A305" s="5">
        <v>303</v>
      </c>
      <c r="B305" s="35" t="s">
        <v>476</v>
      </c>
      <c r="C305" s="36" t="s">
        <v>744</v>
      </c>
      <c r="D305" s="35" t="s">
        <v>950</v>
      </c>
      <c r="E305" s="35" t="s">
        <v>1167</v>
      </c>
    </row>
    <row r="306" spans="1:5" ht="16.5" thickBot="1" x14ac:dyDescent="0.3">
      <c r="A306" s="5">
        <v>304</v>
      </c>
      <c r="B306" s="35" t="s">
        <v>476</v>
      </c>
      <c r="C306" s="36" t="s">
        <v>745</v>
      </c>
      <c r="D306" s="35" t="s">
        <v>951</v>
      </c>
      <c r="E306" s="35" t="s">
        <v>1168</v>
      </c>
    </row>
    <row r="307" spans="1:5" ht="16.5" thickBot="1" x14ac:dyDescent="0.3">
      <c r="A307" s="5">
        <v>305</v>
      </c>
      <c r="B307" s="35" t="s">
        <v>489</v>
      </c>
      <c r="C307" s="36" t="s">
        <v>746</v>
      </c>
      <c r="D307" s="35" t="s">
        <v>952</v>
      </c>
      <c r="E307" s="35" t="s">
        <v>1169</v>
      </c>
    </row>
    <row r="308" spans="1:5" ht="32.25" thickBot="1" x14ac:dyDescent="0.3">
      <c r="A308" s="5">
        <v>306</v>
      </c>
      <c r="B308" s="35" t="s">
        <v>489</v>
      </c>
      <c r="C308" s="36" t="s">
        <v>747</v>
      </c>
      <c r="D308" s="35" t="s">
        <v>953</v>
      </c>
      <c r="E308" s="35" t="s">
        <v>1170</v>
      </c>
    </row>
    <row r="309" spans="1:5" ht="16.5" thickBot="1" x14ac:dyDescent="0.3">
      <c r="A309" s="5">
        <v>307</v>
      </c>
      <c r="B309" s="35" t="s">
        <v>489</v>
      </c>
      <c r="C309" s="36" t="s">
        <v>748</v>
      </c>
      <c r="D309" s="35" t="s">
        <v>954</v>
      </c>
      <c r="E309" s="35" t="s">
        <v>1171</v>
      </c>
    </row>
    <row r="310" spans="1:5" ht="16.5" thickBot="1" x14ac:dyDescent="0.3">
      <c r="A310" s="5">
        <v>308</v>
      </c>
      <c r="B310" s="35" t="s">
        <v>489</v>
      </c>
      <c r="C310" s="36" t="s">
        <v>749</v>
      </c>
      <c r="D310" s="35" t="s">
        <v>955</v>
      </c>
      <c r="E310" s="35" t="s">
        <v>1172</v>
      </c>
    </row>
    <row r="311" spans="1:5" ht="16.5" thickBot="1" x14ac:dyDescent="0.3">
      <c r="A311" s="5">
        <v>309</v>
      </c>
      <c r="B311" s="35" t="s">
        <v>489</v>
      </c>
      <c r="C311" s="36" t="s">
        <v>750</v>
      </c>
      <c r="D311" s="35" t="s">
        <v>956</v>
      </c>
      <c r="E311" s="35" t="s">
        <v>1173</v>
      </c>
    </row>
    <row r="312" spans="1:5" ht="32.25" thickBot="1" x14ac:dyDescent="0.3">
      <c r="A312" s="5">
        <v>310</v>
      </c>
      <c r="B312" s="35" t="s">
        <v>489</v>
      </c>
      <c r="C312" s="36" t="s">
        <v>751</v>
      </c>
      <c r="D312" s="35" t="s">
        <v>957</v>
      </c>
      <c r="E312" s="35" t="s">
        <v>1174</v>
      </c>
    </row>
    <row r="313" spans="1:5" ht="16.5" thickBot="1" x14ac:dyDescent="0.3">
      <c r="A313" s="5">
        <v>311</v>
      </c>
      <c r="B313" s="35" t="s">
        <v>476</v>
      </c>
      <c r="C313" s="36" t="s">
        <v>752</v>
      </c>
      <c r="D313" s="35" t="s">
        <v>958</v>
      </c>
      <c r="E313" s="35" t="s">
        <v>1175</v>
      </c>
    </row>
    <row r="314" spans="1:5" ht="16.5" thickBot="1" x14ac:dyDescent="0.3">
      <c r="A314" s="5">
        <v>312</v>
      </c>
      <c r="B314" s="35" t="s">
        <v>489</v>
      </c>
      <c r="C314" s="36" t="s">
        <v>753</v>
      </c>
      <c r="D314" s="35" t="s">
        <v>959</v>
      </c>
      <c r="E314" s="35" t="s">
        <v>1176</v>
      </c>
    </row>
    <row r="315" spans="1:5" ht="32.25" thickBot="1" x14ac:dyDescent="0.3">
      <c r="A315" s="5">
        <v>313</v>
      </c>
      <c r="B315" s="35" t="s">
        <v>489</v>
      </c>
      <c r="C315" s="36" t="s">
        <v>754</v>
      </c>
      <c r="D315" s="35" t="s">
        <v>960</v>
      </c>
      <c r="E315" s="35" t="s">
        <v>1177</v>
      </c>
    </row>
    <row r="316" spans="1:5" ht="32.25" thickBot="1" x14ac:dyDescent="0.3">
      <c r="A316" s="5">
        <v>314</v>
      </c>
      <c r="B316" s="35" t="s">
        <v>476</v>
      </c>
      <c r="C316" s="36" t="s">
        <v>755</v>
      </c>
      <c r="D316" s="35" t="s">
        <v>961</v>
      </c>
      <c r="E316" s="35" t="s">
        <v>1178</v>
      </c>
    </row>
    <row r="317" spans="1:5" ht="16.5" thickBot="1" x14ac:dyDescent="0.3">
      <c r="A317" s="5">
        <v>315</v>
      </c>
      <c r="B317" s="35" t="s">
        <v>476</v>
      </c>
      <c r="C317" s="36" t="s">
        <v>756</v>
      </c>
      <c r="D317" s="35" t="s">
        <v>962</v>
      </c>
      <c r="E317" s="35" t="s">
        <v>1179</v>
      </c>
    </row>
    <row r="318" spans="1:5" ht="32.25" thickBot="1" x14ac:dyDescent="0.3">
      <c r="A318" s="5">
        <v>316</v>
      </c>
      <c r="B318" s="35" t="s">
        <v>489</v>
      </c>
      <c r="C318" s="36" t="s">
        <v>757</v>
      </c>
      <c r="D318" s="35" t="s">
        <v>963</v>
      </c>
      <c r="E318" s="35" t="s">
        <v>1180</v>
      </c>
    </row>
    <row r="319" spans="1:5" ht="16.5" thickBot="1" x14ac:dyDescent="0.3">
      <c r="A319" s="5">
        <v>317</v>
      </c>
      <c r="B319" s="35" t="s">
        <v>489</v>
      </c>
      <c r="C319" s="36" t="s">
        <v>758</v>
      </c>
      <c r="D319" s="35" t="s">
        <v>964</v>
      </c>
      <c r="E319" s="35" t="s">
        <v>1181</v>
      </c>
    </row>
    <row r="320" spans="1:5" ht="16.5" thickBot="1" x14ac:dyDescent="0.3">
      <c r="A320" s="5">
        <v>318</v>
      </c>
      <c r="B320" s="35" t="s">
        <v>476</v>
      </c>
      <c r="C320" s="36" t="s">
        <v>759</v>
      </c>
      <c r="D320" s="35" t="s">
        <v>965</v>
      </c>
      <c r="E320" s="35" t="s">
        <v>1182</v>
      </c>
    </row>
    <row r="321" spans="1:5" ht="32.25" thickBot="1" x14ac:dyDescent="0.3">
      <c r="A321" s="5">
        <v>319</v>
      </c>
      <c r="B321" s="35" t="s">
        <v>489</v>
      </c>
      <c r="C321" s="36" t="s">
        <v>760</v>
      </c>
      <c r="D321" s="35" t="s">
        <v>966</v>
      </c>
      <c r="E321" s="35" t="s">
        <v>1183</v>
      </c>
    </row>
    <row r="322" spans="1:5" ht="16.5" thickBot="1" x14ac:dyDescent="0.3">
      <c r="A322" s="5">
        <v>320</v>
      </c>
      <c r="B322" s="35" t="s">
        <v>489</v>
      </c>
      <c r="C322" s="36" t="s">
        <v>761</v>
      </c>
      <c r="D322" s="35" t="s">
        <v>967</v>
      </c>
      <c r="E322" s="35" t="s">
        <v>1184</v>
      </c>
    </row>
    <row r="323" spans="1:5" ht="16.5" thickBot="1" x14ac:dyDescent="0.3">
      <c r="A323" s="5">
        <v>321</v>
      </c>
      <c r="B323" s="35" t="s">
        <v>476</v>
      </c>
      <c r="C323" s="36" t="s">
        <v>762</v>
      </c>
      <c r="D323" s="35" t="s">
        <v>968</v>
      </c>
      <c r="E323" s="35" t="s">
        <v>1185</v>
      </c>
    </row>
    <row r="324" spans="1:5" ht="16.5" thickBot="1" x14ac:dyDescent="0.3">
      <c r="A324" s="5">
        <v>322</v>
      </c>
      <c r="B324" s="35" t="s">
        <v>489</v>
      </c>
      <c r="C324" s="36" t="s">
        <v>763</v>
      </c>
      <c r="D324" s="35" t="s">
        <v>969</v>
      </c>
      <c r="E324" s="35" t="s">
        <v>1186</v>
      </c>
    </row>
    <row r="325" spans="1:5" ht="16.5" thickBot="1" x14ac:dyDescent="0.3">
      <c r="A325" s="5">
        <v>323</v>
      </c>
      <c r="B325" s="35" t="s">
        <v>489</v>
      </c>
      <c r="C325" s="36" t="s">
        <v>764</v>
      </c>
      <c r="D325" s="35" t="s">
        <v>970</v>
      </c>
      <c r="E325" s="35" t="s">
        <v>1187</v>
      </c>
    </row>
    <row r="326" spans="1:5" ht="16.5" thickBot="1" x14ac:dyDescent="0.3">
      <c r="A326" s="5">
        <v>324</v>
      </c>
      <c r="B326" s="35" t="s">
        <v>489</v>
      </c>
      <c r="C326" s="36" t="s">
        <v>765</v>
      </c>
      <c r="D326" s="35" t="s">
        <v>971</v>
      </c>
      <c r="E326" s="35" t="s">
        <v>1188</v>
      </c>
    </row>
    <row r="327" spans="1:5" ht="32.25" thickBot="1" x14ac:dyDescent="0.3">
      <c r="A327" s="5">
        <v>325</v>
      </c>
      <c r="B327" s="35" t="s">
        <v>489</v>
      </c>
      <c r="C327" s="36" t="s">
        <v>766</v>
      </c>
      <c r="D327" s="35" t="s">
        <v>972</v>
      </c>
      <c r="E327" s="35" t="s">
        <v>1189</v>
      </c>
    </row>
    <row r="328" spans="1:5" ht="16.5" thickBot="1" x14ac:dyDescent="0.3">
      <c r="A328" s="5">
        <v>326</v>
      </c>
      <c r="B328" s="35" t="s">
        <v>489</v>
      </c>
      <c r="C328" s="36" t="s">
        <v>767</v>
      </c>
      <c r="D328" s="35" t="s">
        <v>973</v>
      </c>
      <c r="E328" s="35" t="s">
        <v>1190</v>
      </c>
    </row>
    <row r="329" spans="1:5" ht="16.5" thickBot="1" x14ac:dyDescent="0.3">
      <c r="A329" s="5">
        <v>327</v>
      </c>
      <c r="B329" s="35" t="s">
        <v>489</v>
      </c>
      <c r="C329" s="36" t="s">
        <v>753</v>
      </c>
      <c r="D329" s="35" t="s">
        <v>974</v>
      </c>
      <c r="E329" s="35" t="s">
        <v>1191</v>
      </c>
    </row>
    <row r="330" spans="1:5" ht="32.25" thickBot="1" x14ac:dyDescent="0.3">
      <c r="A330" s="5">
        <v>328</v>
      </c>
      <c r="B330" s="35" t="s">
        <v>489</v>
      </c>
      <c r="C330" s="36" t="s">
        <v>768</v>
      </c>
      <c r="D330" s="35" t="s">
        <v>975</v>
      </c>
      <c r="E330" s="35" t="s">
        <v>1192</v>
      </c>
    </row>
    <row r="331" spans="1:5" ht="16.5" thickBot="1" x14ac:dyDescent="0.3">
      <c r="A331" s="5">
        <v>329</v>
      </c>
      <c r="B331" s="35" t="s">
        <v>489</v>
      </c>
      <c r="C331" s="36" t="s">
        <v>769</v>
      </c>
      <c r="D331" s="35" t="s">
        <v>976</v>
      </c>
      <c r="E331" s="35" t="s">
        <v>1193</v>
      </c>
    </row>
    <row r="332" spans="1:5" ht="16.5" thickBot="1" x14ac:dyDescent="0.3">
      <c r="A332" s="5">
        <v>330</v>
      </c>
      <c r="B332" s="35" t="s">
        <v>489</v>
      </c>
      <c r="C332" s="36" t="s">
        <v>770</v>
      </c>
      <c r="D332" s="35" t="s">
        <v>977</v>
      </c>
      <c r="E332" s="35" t="s">
        <v>1194</v>
      </c>
    </row>
    <row r="333" spans="1:5" ht="16.5" thickBot="1" x14ac:dyDescent="0.3">
      <c r="A333" s="5">
        <v>331</v>
      </c>
      <c r="B333" s="35" t="s">
        <v>489</v>
      </c>
      <c r="C333" s="36" t="s">
        <v>771</v>
      </c>
      <c r="D333" s="35" t="s">
        <v>978</v>
      </c>
      <c r="E333" s="35" t="s">
        <v>1195</v>
      </c>
    </row>
    <row r="334" spans="1:5" ht="16.5" thickBot="1" x14ac:dyDescent="0.3">
      <c r="A334" s="5">
        <v>332</v>
      </c>
      <c r="B334" s="35" t="s">
        <v>489</v>
      </c>
      <c r="C334" s="36" t="s">
        <v>771</v>
      </c>
      <c r="D334" s="35" t="s">
        <v>979</v>
      </c>
      <c r="E334" s="35" t="s">
        <v>1195</v>
      </c>
    </row>
    <row r="335" spans="1:5" ht="32.25" thickBot="1" x14ac:dyDescent="0.3">
      <c r="A335" s="5">
        <v>333</v>
      </c>
      <c r="B335" s="35" t="s">
        <v>489</v>
      </c>
      <c r="C335" s="36" t="s">
        <v>772</v>
      </c>
      <c r="D335" s="35" t="s">
        <v>980</v>
      </c>
      <c r="E335" s="35" t="s">
        <v>1196</v>
      </c>
    </row>
    <row r="336" spans="1:5" ht="16.5" thickBot="1" x14ac:dyDescent="0.3">
      <c r="A336" s="5">
        <v>334</v>
      </c>
      <c r="B336" s="35" t="s">
        <v>489</v>
      </c>
      <c r="C336" s="36" t="s">
        <v>746</v>
      </c>
      <c r="D336" s="35" t="s">
        <v>981</v>
      </c>
      <c r="E336" s="35" t="s">
        <v>463</v>
      </c>
    </row>
    <row r="337" spans="1:5" ht="16.5" thickBot="1" x14ac:dyDescent="0.3">
      <c r="A337" s="5">
        <v>335</v>
      </c>
      <c r="B337" s="35" t="s">
        <v>476</v>
      </c>
      <c r="C337" s="36" t="s">
        <v>773</v>
      </c>
      <c r="D337" s="35" t="s">
        <v>982</v>
      </c>
      <c r="E337" s="35" t="s">
        <v>1197</v>
      </c>
    </row>
    <row r="338" spans="1:5" ht="16.5" thickBot="1" x14ac:dyDescent="0.3">
      <c r="A338" s="5">
        <v>336</v>
      </c>
      <c r="B338" s="35" t="s">
        <v>489</v>
      </c>
      <c r="C338" s="36" t="s">
        <v>725</v>
      </c>
      <c r="D338" s="35" t="s">
        <v>983</v>
      </c>
      <c r="E338" s="35" t="s">
        <v>1198</v>
      </c>
    </row>
    <row r="339" spans="1:5" ht="16.5" thickBot="1" x14ac:dyDescent="0.3">
      <c r="A339" s="5">
        <v>337</v>
      </c>
      <c r="B339" s="35" t="s">
        <v>489</v>
      </c>
      <c r="C339" s="36" t="s">
        <v>774</v>
      </c>
      <c r="D339" s="35" t="s">
        <v>984</v>
      </c>
      <c r="E339" s="35" t="s">
        <v>1199</v>
      </c>
    </row>
    <row r="340" spans="1:5" ht="32.25" thickBot="1" x14ac:dyDescent="0.3">
      <c r="A340" s="5">
        <v>338</v>
      </c>
      <c r="B340" s="35" t="s">
        <v>489</v>
      </c>
      <c r="C340" s="36" t="s">
        <v>775</v>
      </c>
      <c r="D340" s="35" t="s">
        <v>985</v>
      </c>
      <c r="E340" s="35" t="s">
        <v>1200</v>
      </c>
    </row>
    <row r="341" spans="1:5" ht="16.5" thickBot="1" x14ac:dyDescent="0.3">
      <c r="A341" s="5">
        <v>339</v>
      </c>
      <c r="B341" s="35" t="s">
        <v>489</v>
      </c>
      <c r="C341" s="36" t="s">
        <v>776</v>
      </c>
      <c r="D341" s="35" t="s">
        <v>986</v>
      </c>
      <c r="E341" s="35" t="s">
        <v>1201</v>
      </c>
    </row>
    <row r="342" spans="1:5" ht="32.25" thickBot="1" x14ac:dyDescent="0.3">
      <c r="A342" s="5">
        <v>340</v>
      </c>
      <c r="B342" s="35" t="s">
        <v>489</v>
      </c>
      <c r="C342" s="36" t="s">
        <v>777</v>
      </c>
      <c r="D342" s="35" t="s">
        <v>987</v>
      </c>
      <c r="E342" s="35" t="s">
        <v>1202</v>
      </c>
    </row>
    <row r="343" spans="1:5" ht="16.5" thickBot="1" x14ac:dyDescent="0.3">
      <c r="A343" s="5">
        <v>341</v>
      </c>
      <c r="B343" s="35" t="s">
        <v>489</v>
      </c>
      <c r="C343" s="36" t="s">
        <v>778</v>
      </c>
      <c r="D343" s="35" t="s">
        <v>988</v>
      </c>
      <c r="E343" s="35" t="s">
        <v>1203</v>
      </c>
    </row>
    <row r="344" spans="1:5" ht="16.5" thickBot="1" x14ac:dyDescent="0.3">
      <c r="A344" s="5">
        <v>342</v>
      </c>
      <c r="B344" s="35" t="s">
        <v>489</v>
      </c>
      <c r="C344" s="36" t="s">
        <v>779</v>
      </c>
      <c r="D344" s="35" t="s">
        <v>989</v>
      </c>
      <c r="E344" s="35" t="s">
        <v>1204</v>
      </c>
    </row>
    <row r="345" spans="1:5" ht="32.25" thickBot="1" x14ac:dyDescent="0.3">
      <c r="A345" s="5">
        <v>343</v>
      </c>
      <c r="B345" s="35" t="s">
        <v>489</v>
      </c>
      <c r="C345" s="36" t="s">
        <v>780</v>
      </c>
      <c r="D345" s="35" t="s">
        <v>990</v>
      </c>
      <c r="E345" s="35" t="s">
        <v>1205</v>
      </c>
    </row>
    <row r="346" spans="1:5" ht="16.5" thickBot="1" x14ac:dyDescent="0.3">
      <c r="A346" s="5">
        <v>344</v>
      </c>
      <c r="B346" s="35" t="s">
        <v>489</v>
      </c>
      <c r="C346" s="36" t="s">
        <v>781</v>
      </c>
      <c r="D346" s="35" t="s">
        <v>991</v>
      </c>
      <c r="E346" s="35" t="s">
        <v>1206</v>
      </c>
    </row>
    <row r="347" spans="1:5" ht="32.25" thickBot="1" x14ac:dyDescent="0.3">
      <c r="A347" s="5">
        <v>345</v>
      </c>
      <c r="B347" s="35" t="s">
        <v>489</v>
      </c>
      <c r="C347" s="36" t="s">
        <v>782</v>
      </c>
      <c r="D347" s="35" t="s">
        <v>992</v>
      </c>
      <c r="E347" s="35" t="s">
        <v>1207</v>
      </c>
    </row>
    <row r="348" spans="1:5" ht="16.5" thickBot="1" x14ac:dyDescent="0.3">
      <c r="A348" s="5">
        <v>346</v>
      </c>
      <c r="B348" s="35" t="s">
        <v>489</v>
      </c>
      <c r="C348" s="36" t="s">
        <v>783</v>
      </c>
      <c r="D348" s="35" t="s">
        <v>993</v>
      </c>
      <c r="E348" s="35" t="s">
        <v>1208</v>
      </c>
    </row>
    <row r="349" spans="1:5" ht="32.25" thickBot="1" x14ac:dyDescent="0.3">
      <c r="A349" s="5">
        <v>347</v>
      </c>
      <c r="B349" s="35" t="s">
        <v>489</v>
      </c>
      <c r="C349" s="36" t="s">
        <v>784</v>
      </c>
      <c r="D349" s="35" t="s">
        <v>994</v>
      </c>
      <c r="E349" s="35" t="s">
        <v>1209</v>
      </c>
    </row>
    <row r="350" spans="1:5" ht="16.5" thickBot="1" x14ac:dyDescent="0.3">
      <c r="A350" s="5">
        <v>348</v>
      </c>
      <c r="B350" s="35" t="s">
        <v>489</v>
      </c>
      <c r="C350" s="36" t="s">
        <v>785</v>
      </c>
      <c r="D350" s="35" t="s">
        <v>995</v>
      </c>
      <c r="E350" s="35" t="s">
        <v>1210</v>
      </c>
    </row>
    <row r="351" spans="1:5" ht="32.25" thickBot="1" x14ac:dyDescent="0.3">
      <c r="A351" s="5">
        <v>349</v>
      </c>
      <c r="B351" s="35" t="s">
        <v>489</v>
      </c>
      <c r="C351" s="36" t="s">
        <v>786</v>
      </c>
      <c r="D351" s="35" t="s">
        <v>996</v>
      </c>
      <c r="E351" s="35" t="s">
        <v>1211</v>
      </c>
    </row>
    <row r="352" spans="1:5" ht="32.25" thickBot="1" x14ac:dyDescent="0.3">
      <c r="A352" s="5">
        <v>350</v>
      </c>
      <c r="B352" s="35" t="s">
        <v>489</v>
      </c>
      <c r="C352" s="36" t="s">
        <v>786</v>
      </c>
      <c r="D352" s="35" t="s">
        <v>997</v>
      </c>
      <c r="E352" s="35" t="s">
        <v>1211</v>
      </c>
    </row>
    <row r="353" spans="1:5" ht="16.5" thickBot="1" x14ac:dyDescent="0.3">
      <c r="A353" s="5">
        <v>351</v>
      </c>
      <c r="B353" s="35" t="s">
        <v>489</v>
      </c>
      <c r="C353" s="36" t="s">
        <v>787</v>
      </c>
      <c r="D353" s="35" t="s">
        <v>998</v>
      </c>
      <c r="E353" s="35" t="s">
        <v>1212</v>
      </c>
    </row>
    <row r="354" spans="1:5" ht="16.5" thickBot="1" x14ac:dyDescent="0.3">
      <c r="A354" s="5">
        <v>352</v>
      </c>
      <c r="B354" s="35" t="s">
        <v>489</v>
      </c>
      <c r="C354" s="36" t="s">
        <v>788</v>
      </c>
      <c r="D354" s="35" t="s">
        <v>999</v>
      </c>
      <c r="E354" s="35" t="s">
        <v>1213</v>
      </c>
    </row>
    <row r="355" spans="1:5" ht="16.5" thickBot="1" x14ac:dyDescent="0.3">
      <c r="A355" s="5">
        <v>353</v>
      </c>
      <c r="B355" s="35" t="s">
        <v>27</v>
      </c>
      <c r="C355" s="36" t="s">
        <v>789</v>
      </c>
      <c r="D355" s="35" t="s">
        <v>1000</v>
      </c>
      <c r="E355" s="35" t="s">
        <v>1214</v>
      </c>
    </row>
    <row r="356" spans="1:5" ht="16.5" thickBot="1" x14ac:dyDescent="0.3">
      <c r="A356" s="5">
        <v>354</v>
      </c>
      <c r="B356" s="35" t="s">
        <v>489</v>
      </c>
      <c r="C356" s="36" t="s">
        <v>790</v>
      </c>
      <c r="D356" s="35" t="s">
        <v>1001</v>
      </c>
      <c r="E356" s="35" t="s">
        <v>1215</v>
      </c>
    </row>
    <row r="357" spans="1:5" ht="16.5" thickBot="1" x14ac:dyDescent="0.3">
      <c r="A357" s="5">
        <v>355</v>
      </c>
      <c r="B357" s="35" t="s">
        <v>489</v>
      </c>
      <c r="C357" s="36" t="s">
        <v>791</v>
      </c>
      <c r="D357" s="35" t="s">
        <v>1002</v>
      </c>
      <c r="E357" s="35" t="s">
        <v>1216</v>
      </c>
    </row>
    <row r="358" spans="1:5" ht="16.5" thickBot="1" x14ac:dyDescent="0.3">
      <c r="A358" s="5">
        <v>356</v>
      </c>
      <c r="B358" s="35" t="s">
        <v>476</v>
      </c>
      <c r="C358" s="36" t="s">
        <v>792</v>
      </c>
      <c r="D358" s="35" t="s">
        <v>1003</v>
      </c>
      <c r="E358" s="35" t="s">
        <v>1217</v>
      </c>
    </row>
    <row r="359" spans="1:5" ht="16.5" thickBot="1" x14ac:dyDescent="0.3">
      <c r="A359" s="5">
        <v>357</v>
      </c>
      <c r="B359" s="35" t="s">
        <v>476</v>
      </c>
      <c r="C359" s="36" t="s">
        <v>793</v>
      </c>
      <c r="D359" s="35" t="s">
        <v>1004</v>
      </c>
      <c r="E359" s="35" t="s">
        <v>1218</v>
      </c>
    </row>
    <row r="360" spans="1:5" ht="16.5" thickBot="1" x14ac:dyDescent="0.3">
      <c r="A360" s="5">
        <v>358</v>
      </c>
      <c r="B360" s="35" t="s">
        <v>489</v>
      </c>
      <c r="C360" s="36" t="s">
        <v>720</v>
      </c>
      <c r="D360" s="35" t="s">
        <v>1005</v>
      </c>
      <c r="E360" s="35" t="s">
        <v>1219</v>
      </c>
    </row>
    <row r="361" spans="1:5" ht="16.5" thickBot="1" x14ac:dyDescent="0.3">
      <c r="A361" s="5">
        <v>359</v>
      </c>
      <c r="B361" s="35" t="s">
        <v>489</v>
      </c>
      <c r="C361" s="36" t="s">
        <v>794</v>
      </c>
      <c r="D361" s="35" t="s">
        <v>1006</v>
      </c>
      <c r="E361" s="35" t="s">
        <v>1220</v>
      </c>
    </row>
    <row r="362" spans="1:5" ht="16.5" thickBot="1" x14ac:dyDescent="0.3">
      <c r="A362" s="5">
        <v>360</v>
      </c>
      <c r="B362" s="35" t="s">
        <v>489</v>
      </c>
      <c r="C362" s="36" t="s">
        <v>795</v>
      </c>
      <c r="D362" s="35" t="s">
        <v>1007</v>
      </c>
      <c r="E362" s="35" t="s">
        <v>1221</v>
      </c>
    </row>
    <row r="363" spans="1:5" ht="16.5" thickBot="1" x14ac:dyDescent="0.3">
      <c r="A363" s="5">
        <v>361</v>
      </c>
      <c r="B363" s="35" t="s">
        <v>489</v>
      </c>
      <c r="C363" s="36" t="s">
        <v>796</v>
      </c>
      <c r="D363" s="35" t="s">
        <v>1008</v>
      </c>
      <c r="E363" s="35" t="s">
        <v>1222</v>
      </c>
    </row>
    <row r="364" spans="1:5" ht="16.5" thickBot="1" x14ac:dyDescent="0.3">
      <c r="A364" s="5">
        <v>362</v>
      </c>
      <c r="B364" s="35" t="s">
        <v>489</v>
      </c>
      <c r="C364" s="36" t="s">
        <v>797</v>
      </c>
      <c r="D364" s="35" t="s">
        <v>1009</v>
      </c>
      <c r="E364" s="35" t="s">
        <v>1223</v>
      </c>
    </row>
    <row r="365" spans="1:5" ht="32.25" thickBot="1" x14ac:dyDescent="0.3">
      <c r="A365" s="5">
        <v>363</v>
      </c>
      <c r="B365" s="35" t="s">
        <v>489</v>
      </c>
      <c r="C365" s="36" t="s">
        <v>798</v>
      </c>
      <c r="D365" s="35" t="s">
        <v>1010</v>
      </c>
      <c r="E365" s="35" t="s">
        <v>1224</v>
      </c>
    </row>
    <row r="366" spans="1:5" ht="16.5" thickBot="1" x14ac:dyDescent="0.3">
      <c r="A366" s="5">
        <v>364</v>
      </c>
      <c r="B366" s="35" t="s">
        <v>489</v>
      </c>
      <c r="C366" s="36" t="s">
        <v>715</v>
      </c>
      <c r="D366" s="35" t="s">
        <v>1011</v>
      </c>
      <c r="E366" s="35" t="s">
        <v>1225</v>
      </c>
    </row>
    <row r="367" spans="1:5" ht="16.5" thickBot="1" x14ac:dyDescent="0.3">
      <c r="A367" s="5">
        <v>365</v>
      </c>
      <c r="B367" s="35" t="s">
        <v>489</v>
      </c>
      <c r="C367" s="36" t="s">
        <v>799</v>
      </c>
      <c r="D367" s="35" t="s">
        <v>1012</v>
      </c>
      <c r="E367" s="35" t="s">
        <v>1226</v>
      </c>
    </row>
    <row r="368" spans="1:5" ht="16.5" thickBot="1" x14ac:dyDescent="0.3">
      <c r="A368" s="5">
        <v>366</v>
      </c>
      <c r="B368" s="35" t="s">
        <v>489</v>
      </c>
      <c r="C368" s="36" t="s">
        <v>800</v>
      </c>
      <c r="D368" s="35" t="s">
        <v>1013</v>
      </c>
      <c r="E368" s="35" t="s">
        <v>1227</v>
      </c>
    </row>
    <row r="369" spans="1:5" ht="16.5" thickBot="1" x14ac:dyDescent="0.3">
      <c r="A369" s="5">
        <v>367</v>
      </c>
      <c r="B369" s="35" t="s">
        <v>489</v>
      </c>
      <c r="C369" s="36" t="s">
        <v>801</v>
      </c>
      <c r="D369" s="35" t="s">
        <v>1014</v>
      </c>
      <c r="E369" s="35" t="s">
        <v>1228</v>
      </c>
    </row>
    <row r="370" spans="1:5" ht="16.5" thickBot="1" x14ac:dyDescent="0.3">
      <c r="A370" s="5">
        <v>368</v>
      </c>
      <c r="B370" s="35" t="s">
        <v>489</v>
      </c>
      <c r="C370" s="36" t="s">
        <v>802</v>
      </c>
      <c r="D370" s="35" t="s">
        <v>1015</v>
      </c>
      <c r="E370" s="35" t="s">
        <v>1229</v>
      </c>
    </row>
    <row r="371" spans="1:5" ht="16.5" thickBot="1" x14ac:dyDescent="0.3">
      <c r="A371" s="5">
        <v>369</v>
      </c>
      <c r="B371" s="35" t="s">
        <v>476</v>
      </c>
      <c r="C371" s="36" t="s">
        <v>803</v>
      </c>
      <c r="D371" s="35" t="s">
        <v>1016</v>
      </c>
      <c r="E371" s="35" t="s">
        <v>1230</v>
      </c>
    </row>
    <row r="372" spans="1:5" ht="16.5" thickBot="1" x14ac:dyDescent="0.3">
      <c r="A372" s="5">
        <v>370</v>
      </c>
      <c r="B372" s="35" t="s">
        <v>489</v>
      </c>
      <c r="C372" s="36" t="s">
        <v>804</v>
      </c>
      <c r="D372" s="35" t="s">
        <v>1017</v>
      </c>
      <c r="E372" s="35" t="s">
        <v>1231</v>
      </c>
    </row>
    <row r="373" spans="1:5" ht="32.25" thickBot="1" x14ac:dyDescent="0.3">
      <c r="A373" s="5">
        <v>371</v>
      </c>
      <c r="B373" s="35" t="s">
        <v>27</v>
      </c>
      <c r="C373" s="36" t="s">
        <v>805</v>
      </c>
      <c r="D373" s="35" t="s">
        <v>1018</v>
      </c>
      <c r="E373" s="35" t="s">
        <v>1232</v>
      </c>
    </row>
    <row r="374" spans="1:5" ht="16.5" thickBot="1" x14ac:dyDescent="0.3">
      <c r="A374" s="5">
        <v>372</v>
      </c>
      <c r="B374" s="35" t="s">
        <v>476</v>
      </c>
      <c r="C374" s="36" t="s">
        <v>806</v>
      </c>
      <c r="D374" s="35" t="s">
        <v>1019</v>
      </c>
      <c r="E374" s="35" t="s">
        <v>1233</v>
      </c>
    </row>
    <row r="375" spans="1:5" ht="16.5" thickBot="1" x14ac:dyDescent="0.3">
      <c r="A375" s="5">
        <v>373</v>
      </c>
      <c r="B375" s="35" t="s">
        <v>476</v>
      </c>
      <c r="C375" s="36" t="s">
        <v>807</v>
      </c>
      <c r="D375" s="35" t="s">
        <v>1020</v>
      </c>
      <c r="E375" s="35" t="s">
        <v>681</v>
      </c>
    </row>
    <row r="376" spans="1:5" ht="16.5" thickBot="1" x14ac:dyDescent="0.3">
      <c r="A376" s="5">
        <v>374</v>
      </c>
      <c r="B376" s="35" t="s">
        <v>476</v>
      </c>
      <c r="C376" s="36" t="s">
        <v>808</v>
      </c>
      <c r="D376" s="35" t="s">
        <v>1021</v>
      </c>
      <c r="E376" s="35" t="s">
        <v>1234</v>
      </c>
    </row>
    <row r="377" spans="1:5" ht="16.5" thickBot="1" x14ac:dyDescent="0.3">
      <c r="A377" s="5">
        <v>375</v>
      </c>
      <c r="B377" s="35" t="s">
        <v>476</v>
      </c>
      <c r="C377" s="36" t="s">
        <v>809</v>
      </c>
      <c r="D377" s="35" t="s">
        <v>1022</v>
      </c>
      <c r="E377" s="35" t="s">
        <v>1235</v>
      </c>
    </row>
    <row r="378" spans="1:5" ht="16.5" thickBot="1" x14ac:dyDescent="0.3">
      <c r="A378" s="5">
        <v>376</v>
      </c>
      <c r="B378" s="35" t="s">
        <v>476</v>
      </c>
      <c r="C378" s="36" t="s">
        <v>810</v>
      </c>
      <c r="D378" s="35" t="s">
        <v>1023</v>
      </c>
      <c r="E378" s="35" t="s">
        <v>1236</v>
      </c>
    </row>
    <row r="379" spans="1:5" ht="16.5" thickBot="1" x14ac:dyDescent="0.3">
      <c r="A379" s="5">
        <v>377</v>
      </c>
      <c r="B379" s="35" t="s">
        <v>476</v>
      </c>
      <c r="C379" s="36" t="s">
        <v>811</v>
      </c>
      <c r="D379" s="35" t="s">
        <v>1024</v>
      </c>
      <c r="E379" s="35" t="s">
        <v>1237</v>
      </c>
    </row>
    <row r="380" spans="1:5" ht="16.5" thickBot="1" x14ac:dyDescent="0.3">
      <c r="A380" s="5">
        <v>378</v>
      </c>
      <c r="B380" s="35" t="s">
        <v>476</v>
      </c>
      <c r="C380" s="36" t="s">
        <v>812</v>
      </c>
      <c r="D380" s="35" t="s">
        <v>1025</v>
      </c>
      <c r="E380" s="35" t="s">
        <v>1238</v>
      </c>
    </row>
    <row r="381" spans="1:5" ht="16.5" thickBot="1" x14ac:dyDescent="0.3">
      <c r="A381" s="5">
        <v>379</v>
      </c>
      <c r="B381" s="35" t="s">
        <v>476</v>
      </c>
      <c r="C381" s="36" t="s">
        <v>813</v>
      </c>
      <c r="D381" s="35" t="s">
        <v>1026</v>
      </c>
      <c r="E381" s="35" t="s">
        <v>1239</v>
      </c>
    </row>
    <row r="382" spans="1:5" ht="16.5" thickBot="1" x14ac:dyDescent="0.3">
      <c r="A382" s="5">
        <v>380</v>
      </c>
      <c r="B382" s="35" t="s">
        <v>476</v>
      </c>
      <c r="C382" s="36" t="s">
        <v>814</v>
      </c>
      <c r="D382" s="35" t="s">
        <v>1027</v>
      </c>
      <c r="E382" s="35" t="s">
        <v>1240</v>
      </c>
    </row>
    <row r="383" spans="1:5" ht="16.5" thickBot="1" x14ac:dyDescent="0.3">
      <c r="A383" s="5">
        <v>381</v>
      </c>
      <c r="B383" s="35" t="s">
        <v>489</v>
      </c>
      <c r="C383" s="36" t="s">
        <v>815</v>
      </c>
      <c r="D383" s="35" t="s">
        <v>1028</v>
      </c>
      <c r="E383" s="35" t="s">
        <v>1241</v>
      </c>
    </row>
    <row r="384" spans="1:5" ht="16.5" thickBot="1" x14ac:dyDescent="0.3">
      <c r="A384" s="5">
        <v>382</v>
      </c>
      <c r="B384" s="35" t="s">
        <v>476</v>
      </c>
      <c r="C384" s="36" t="s">
        <v>816</v>
      </c>
      <c r="D384" s="35" t="s">
        <v>1029</v>
      </c>
      <c r="E384" s="35" t="s">
        <v>1242</v>
      </c>
    </row>
    <row r="385" spans="1:5" ht="16.5" thickBot="1" x14ac:dyDescent="0.3">
      <c r="A385" s="5">
        <v>383</v>
      </c>
      <c r="B385" s="35" t="s">
        <v>489</v>
      </c>
      <c r="C385" s="36" t="s">
        <v>817</v>
      </c>
      <c r="D385" s="35" t="s">
        <v>1030</v>
      </c>
      <c r="E385" s="35" t="s">
        <v>1243</v>
      </c>
    </row>
    <row r="386" spans="1:5" ht="16.5" thickBot="1" x14ac:dyDescent="0.3">
      <c r="A386" s="5">
        <v>384</v>
      </c>
      <c r="B386" s="35" t="s">
        <v>489</v>
      </c>
      <c r="C386" s="36" t="s">
        <v>818</v>
      </c>
      <c r="D386" s="35" t="s">
        <v>1031</v>
      </c>
      <c r="E386" s="35" t="s">
        <v>1244</v>
      </c>
    </row>
    <row r="387" spans="1:5" ht="32.25" thickBot="1" x14ac:dyDescent="0.3">
      <c r="A387" s="5">
        <v>385</v>
      </c>
      <c r="B387" s="35" t="s">
        <v>489</v>
      </c>
      <c r="C387" s="36" t="s">
        <v>819</v>
      </c>
      <c r="D387" s="35" t="s">
        <v>1032</v>
      </c>
      <c r="E387" s="35" t="s">
        <v>1245</v>
      </c>
    </row>
    <row r="388" spans="1:5" ht="16.5" thickBot="1" x14ac:dyDescent="0.3">
      <c r="A388" s="5">
        <v>386</v>
      </c>
      <c r="B388" s="35" t="s">
        <v>489</v>
      </c>
      <c r="C388" s="36" t="s">
        <v>820</v>
      </c>
      <c r="D388" s="35" t="s">
        <v>1033</v>
      </c>
      <c r="E388" s="35" t="s">
        <v>1246</v>
      </c>
    </row>
    <row r="389" spans="1:5" ht="16.5" thickBot="1" x14ac:dyDescent="0.3">
      <c r="A389" s="5">
        <v>387</v>
      </c>
      <c r="B389" s="35" t="s">
        <v>489</v>
      </c>
      <c r="C389" s="36" t="s">
        <v>821</v>
      </c>
      <c r="D389" s="35" t="s">
        <v>1034</v>
      </c>
      <c r="E389" s="35" t="s">
        <v>1247</v>
      </c>
    </row>
    <row r="390" spans="1:5" ht="32.25" thickBot="1" x14ac:dyDescent="0.3">
      <c r="A390" s="5">
        <v>388</v>
      </c>
      <c r="B390" s="35" t="s">
        <v>489</v>
      </c>
      <c r="C390" s="36" t="s">
        <v>822</v>
      </c>
      <c r="D390" s="35" t="s">
        <v>1035</v>
      </c>
      <c r="E390" s="35" t="s">
        <v>1248</v>
      </c>
    </row>
    <row r="391" spans="1:5" ht="16.5" thickBot="1" x14ac:dyDescent="0.3">
      <c r="A391" s="5">
        <v>389</v>
      </c>
      <c r="B391" s="35" t="s">
        <v>489</v>
      </c>
      <c r="C391" s="36" t="s">
        <v>823</v>
      </c>
      <c r="D391" s="35" t="s">
        <v>1036</v>
      </c>
      <c r="E391" s="35" t="s">
        <v>1249</v>
      </c>
    </row>
    <row r="392" spans="1:5" ht="32.25" thickBot="1" x14ac:dyDescent="0.3">
      <c r="A392" s="5">
        <v>390</v>
      </c>
      <c r="B392" s="35" t="s">
        <v>27</v>
      </c>
      <c r="C392" s="36" t="s">
        <v>824</v>
      </c>
      <c r="D392" s="35" t="s">
        <v>1037</v>
      </c>
      <c r="E392" s="35" t="s">
        <v>1250</v>
      </c>
    </row>
    <row r="393" spans="1:5" ht="16.5" thickBot="1" x14ac:dyDescent="0.3">
      <c r="A393" s="5">
        <v>391</v>
      </c>
      <c r="B393" s="35" t="s">
        <v>476</v>
      </c>
      <c r="C393" s="36" t="s">
        <v>825</v>
      </c>
      <c r="D393" s="35" t="s">
        <v>1038</v>
      </c>
      <c r="E393" s="35" t="s">
        <v>1251</v>
      </c>
    </row>
    <row r="394" spans="1:5" ht="16.5" thickBot="1" x14ac:dyDescent="0.3">
      <c r="A394" s="5">
        <v>392</v>
      </c>
      <c r="B394" s="35" t="s">
        <v>476</v>
      </c>
      <c r="C394" s="36" t="s">
        <v>826</v>
      </c>
      <c r="D394" s="35" t="s">
        <v>1039</v>
      </c>
      <c r="E394" s="35" t="s">
        <v>1252</v>
      </c>
    </row>
    <row r="395" spans="1:5" ht="16.5" thickBot="1" x14ac:dyDescent="0.3">
      <c r="A395" s="5">
        <v>393</v>
      </c>
      <c r="B395" s="35" t="s">
        <v>476</v>
      </c>
      <c r="C395" s="36" t="s">
        <v>827</v>
      </c>
      <c r="D395" s="35" t="s">
        <v>1040</v>
      </c>
      <c r="E395" s="35" t="s">
        <v>1253</v>
      </c>
    </row>
    <row r="396" spans="1:5" ht="16.5" thickBot="1" x14ac:dyDescent="0.3">
      <c r="A396" s="5">
        <v>394</v>
      </c>
      <c r="B396" s="35" t="s">
        <v>476</v>
      </c>
      <c r="C396" s="36" t="s">
        <v>828</v>
      </c>
      <c r="D396" s="35" t="s">
        <v>1041</v>
      </c>
      <c r="E396" s="35" t="s">
        <v>1254</v>
      </c>
    </row>
    <row r="397" spans="1:5" ht="16.5" thickBot="1" x14ac:dyDescent="0.3">
      <c r="A397" s="5">
        <v>395</v>
      </c>
      <c r="B397" s="35" t="s">
        <v>476</v>
      </c>
      <c r="C397" s="36" t="s">
        <v>829</v>
      </c>
      <c r="D397" s="35" t="s">
        <v>1042</v>
      </c>
      <c r="E397" s="35" t="s">
        <v>1255</v>
      </c>
    </row>
    <row r="398" spans="1:5" ht="32.25" thickBot="1" x14ac:dyDescent="0.3">
      <c r="A398" s="5">
        <v>396</v>
      </c>
      <c r="B398" s="35" t="s">
        <v>27</v>
      </c>
      <c r="C398" s="36" t="s">
        <v>830</v>
      </c>
      <c r="D398" s="35" t="s">
        <v>1043</v>
      </c>
      <c r="E398" s="35" t="s">
        <v>1256</v>
      </c>
    </row>
    <row r="399" spans="1:5" ht="16.5" thickBot="1" x14ac:dyDescent="0.3">
      <c r="A399" s="5">
        <v>397</v>
      </c>
      <c r="B399" s="35" t="s">
        <v>27</v>
      </c>
      <c r="C399" s="36" t="s">
        <v>831</v>
      </c>
      <c r="D399" s="35" t="s">
        <v>1044</v>
      </c>
      <c r="E399" s="35" t="s">
        <v>1257</v>
      </c>
    </row>
    <row r="400" spans="1:5" ht="16.5" thickBot="1" x14ac:dyDescent="0.3">
      <c r="A400" s="5">
        <v>398</v>
      </c>
      <c r="B400" s="35" t="s">
        <v>27</v>
      </c>
      <c r="C400" s="36" t="s">
        <v>832</v>
      </c>
      <c r="D400" s="35" t="s">
        <v>1045</v>
      </c>
      <c r="E400" s="35" t="s">
        <v>1258</v>
      </c>
    </row>
    <row r="401" spans="1:5" ht="16.5" thickBot="1" x14ac:dyDescent="0.3">
      <c r="A401" s="5">
        <v>399</v>
      </c>
      <c r="B401" s="35" t="s">
        <v>27</v>
      </c>
      <c r="C401" s="36" t="s">
        <v>833</v>
      </c>
      <c r="D401" s="35" t="s">
        <v>1046</v>
      </c>
      <c r="E401" s="35" t="s">
        <v>1259</v>
      </c>
    </row>
    <row r="402" spans="1:5" ht="16.5" thickBot="1" x14ac:dyDescent="0.3">
      <c r="A402" s="5">
        <v>400</v>
      </c>
      <c r="B402" s="35" t="s">
        <v>489</v>
      </c>
      <c r="C402" s="36" t="s">
        <v>834</v>
      </c>
      <c r="D402" s="35" t="s">
        <v>1047</v>
      </c>
      <c r="E402" s="35" t="s">
        <v>1260</v>
      </c>
    </row>
    <row r="403" spans="1:5" ht="16.5" thickBot="1" x14ac:dyDescent="0.3">
      <c r="A403" s="5">
        <v>401</v>
      </c>
      <c r="B403" s="35" t="s">
        <v>27</v>
      </c>
      <c r="C403" s="36" t="s">
        <v>835</v>
      </c>
      <c r="D403" s="35" t="s">
        <v>1048</v>
      </c>
      <c r="E403" s="35" t="s">
        <v>1261</v>
      </c>
    </row>
    <row r="404" spans="1:5" ht="16.5" thickBot="1" x14ac:dyDescent="0.3">
      <c r="A404" s="5">
        <v>402</v>
      </c>
      <c r="B404" s="35" t="s">
        <v>710</v>
      </c>
      <c r="C404" s="36" t="s">
        <v>836</v>
      </c>
      <c r="D404" s="35" t="s">
        <v>1049</v>
      </c>
      <c r="E404" s="35" t="s">
        <v>1262</v>
      </c>
    </row>
    <row r="405" spans="1:5" ht="16.5" thickBot="1" x14ac:dyDescent="0.3">
      <c r="A405" s="5">
        <v>403</v>
      </c>
      <c r="B405" s="35" t="s">
        <v>27</v>
      </c>
      <c r="C405" s="36" t="s">
        <v>837</v>
      </c>
      <c r="D405" s="35" t="s">
        <v>1050</v>
      </c>
      <c r="E405" s="35" t="s">
        <v>1263</v>
      </c>
    </row>
    <row r="406" spans="1:5" ht="16.5" thickBot="1" x14ac:dyDescent="0.3">
      <c r="A406" s="5">
        <v>404</v>
      </c>
      <c r="B406" s="35" t="s">
        <v>27</v>
      </c>
      <c r="C406" s="36" t="s">
        <v>838</v>
      </c>
      <c r="D406" s="35" t="s">
        <v>1051</v>
      </c>
      <c r="E406" s="35" t="s">
        <v>1264</v>
      </c>
    </row>
    <row r="407" spans="1:5" ht="32.25" thickBot="1" x14ac:dyDescent="0.3">
      <c r="A407" s="5">
        <v>405</v>
      </c>
      <c r="B407" s="35" t="s">
        <v>27</v>
      </c>
      <c r="C407" s="36" t="s">
        <v>839</v>
      </c>
      <c r="D407" s="35" t="s">
        <v>1052</v>
      </c>
      <c r="E407" s="35" t="s">
        <v>1235</v>
      </c>
    </row>
    <row r="408" spans="1:5" ht="16.5" thickBot="1" x14ac:dyDescent="0.3">
      <c r="A408" s="5">
        <v>406</v>
      </c>
      <c r="B408" s="35" t="s">
        <v>27</v>
      </c>
      <c r="C408" s="36" t="s">
        <v>840</v>
      </c>
      <c r="D408" s="35" t="s">
        <v>1053</v>
      </c>
      <c r="E408" s="35" t="s">
        <v>1261</v>
      </c>
    </row>
    <row r="409" spans="1:5" ht="16.5" thickBot="1" x14ac:dyDescent="0.3">
      <c r="A409" s="5">
        <v>407</v>
      </c>
      <c r="B409" s="35" t="s">
        <v>27</v>
      </c>
      <c r="C409" s="36" t="s">
        <v>841</v>
      </c>
      <c r="D409" s="35" t="s">
        <v>1054</v>
      </c>
      <c r="E409" s="35" t="s">
        <v>1261</v>
      </c>
    </row>
    <row r="410" spans="1:5" ht="16.5" thickBot="1" x14ac:dyDescent="0.3">
      <c r="A410" s="5">
        <v>408</v>
      </c>
      <c r="B410" s="35" t="s">
        <v>27</v>
      </c>
      <c r="C410" s="36" t="s">
        <v>842</v>
      </c>
      <c r="D410" s="35" t="s">
        <v>1055</v>
      </c>
      <c r="E410" s="35" t="s">
        <v>1265</v>
      </c>
    </row>
    <row r="411" spans="1:5" ht="16.5" thickBot="1" x14ac:dyDescent="0.3">
      <c r="A411" s="5">
        <v>409</v>
      </c>
      <c r="B411" s="35" t="s">
        <v>27</v>
      </c>
      <c r="C411" s="36" t="s">
        <v>843</v>
      </c>
      <c r="D411" s="35" t="s">
        <v>1056</v>
      </c>
      <c r="E411" s="35" t="s">
        <v>1266</v>
      </c>
    </row>
    <row r="412" spans="1:5" ht="16.5" thickBot="1" x14ac:dyDescent="0.3">
      <c r="A412" s="5">
        <v>410</v>
      </c>
      <c r="B412" s="35" t="s">
        <v>27</v>
      </c>
      <c r="C412" s="36" t="s">
        <v>844</v>
      </c>
      <c r="D412" s="35" t="s">
        <v>1057</v>
      </c>
      <c r="E412" s="35" t="s">
        <v>1267</v>
      </c>
    </row>
    <row r="413" spans="1:5" ht="16.5" thickBot="1" x14ac:dyDescent="0.3">
      <c r="A413" s="5">
        <v>411</v>
      </c>
      <c r="B413" s="35" t="s">
        <v>27</v>
      </c>
      <c r="C413" s="36" t="s">
        <v>845</v>
      </c>
      <c r="D413" s="35" t="s">
        <v>1058</v>
      </c>
      <c r="E413" s="35" t="s">
        <v>1268</v>
      </c>
    </row>
    <row r="414" spans="1:5" ht="16.5" thickBot="1" x14ac:dyDescent="0.3">
      <c r="A414" s="5">
        <v>412</v>
      </c>
      <c r="B414" s="35" t="s">
        <v>27</v>
      </c>
      <c r="C414" s="36" t="s">
        <v>846</v>
      </c>
      <c r="D414" s="35" t="s">
        <v>1059</v>
      </c>
      <c r="E414" s="35" t="s">
        <v>1269</v>
      </c>
    </row>
    <row r="415" spans="1:5" ht="16.5" thickBot="1" x14ac:dyDescent="0.3">
      <c r="A415" s="5">
        <v>413</v>
      </c>
      <c r="B415" s="35" t="s">
        <v>27</v>
      </c>
      <c r="C415" s="36" t="s">
        <v>847</v>
      </c>
      <c r="D415" s="35" t="s">
        <v>1060</v>
      </c>
      <c r="E415" s="35" t="s">
        <v>1270</v>
      </c>
    </row>
    <row r="416" spans="1:5" ht="16.5" thickBot="1" x14ac:dyDescent="0.3">
      <c r="A416" s="5">
        <v>414</v>
      </c>
      <c r="B416" s="35" t="s">
        <v>27</v>
      </c>
      <c r="C416" s="36" t="s">
        <v>848</v>
      </c>
      <c r="D416" s="35" t="s">
        <v>1061</v>
      </c>
      <c r="E416" s="35" t="s">
        <v>1261</v>
      </c>
    </row>
    <row r="417" spans="1:5" ht="16.5" thickBot="1" x14ac:dyDescent="0.3">
      <c r="A417" s="5">
        <v>415</v>
      </c>
      <c r="B417" s="35" t="s">
        <v>27</v>
      </c>
      <c r="C417" s="36" t="s">
        <v>849</v>
      </c>
      <c r="D417" s="35" t="s">
        <v>1062</v>
      </c>
      <c r="E417" s="35" t="s">
        <v>1271</v>
      </c>
    </row>
    <row r="418" spans="1:5" ht="16.5" thickBot="1" x14ac:dyDescent="0.3">
      <c r="A418" s="5">
        <v>416</v>
      </c>
      <c r="B418" s="35" t="s">
        <v>27</v>
      </c>
      <c r="C418" s="36" t="s">
        <v>850</v>
      </c>
      <c r="D418" s="35" t="s">
        <v>1063</v>
      </c>
      <c r="E418" s="35" t="s">
        <v>1272</v>
      </c>
    </row>
    <row r="419" spans="1:5" ht="16.5" thickBot="1" x14ac:dyDescent="0.3">
      <c r="A419" s="5">
        <v>417</v>
      </c>
      <c r="B419" s="35" t="s">
        <v>27</v>
      </c>
      <c r="C419" s="36" t="s">
        <v>851</v>
      </c>
      <c r="D419" s="35" t="s">
        <v>1064</v>
      </c>
      <c r="E419" s="35" t="s">
        <v>1273</v>
      </c>
    </row>
    <row r="420" spans="1:5" ht="16.5" thickBot="1" x14ac:dyDescent="0.3">
      <c r="A420" s="5">
        <v>418</v>
      </c>
      <c r="B420" s="35" t="s">
        <v>27</v>
      </c>
      <c r="C420" s="36" t="s">
        <v>852</v>
      </c>
      <c r="D420" s="35" t="s">
        <v>1065</v>
      </c>
      <c r="E420" s="35" t="s">
        <v>1274</v>
      </c>
    </row>
    <row r="421" spans="1:5" ht="16.5" thickBot="1" x14ac:dyDescent="0.3">
      <c r="A421" s="5">
        <v>419</v>
      </c>
      <c r="B421" s="35" t="s">
        <v>27</v>
      </c>
      <c r="C421" s="36" t="s">
        <v>853</v>
      </c>
      <c r="D421" s="35" t="s">
        <v>1066</v>
      </c>
      <c r="E421" s="35" t="s">
        <v>1275</v>
      </c>
    </row>
    <row r="422" spans="1:5" ht="16.5" thickBot="1" x14ac:dyDescent="0.3">
      <c r="A422" s="5">
        <v>420</v>
      </c>
      <c r="B422" s="35" t="s">
        <v>27</v>
      </c>
      <c r="C422" s="36" t="s">
        <v>854</v>
      </c>
      <c r="D422" s="35" t="s">
        <v>1067</v>
      </c>
      <c r="E422" s="35" t="s">
        <v>1276</v>
      </c>
    </row>
    <row r="423" spans="1:5" ht="16.5" thickBot="1" x14ac:dyDescent="0.3">
      <c r="A423" s="5">
        <v>421</v>
      </c>
      <c r="B423" s="35" t="s">
        <v>27</v>
      </c>
      <c r="C423" s="36" t="s">
        <v>855</v>
      </c>
      <c r="D423" s="35" t="s">
        <v>1068</v>
      </c>
      <c r="E423" s="35" t="s">
        <v>1277</v>
      </c>
    </row>
    <row r="424" spans="1:5" ht="16.5" thickBot="1" x14ac:dyDescent="0.3">
      <c r="A424" s="5">
        <v>422</v>
      </c>
      <c r="B424" s="35" t="s">
        <v>27</v>
      </c>
      <c r="C424" s="36" t="s">
        <v>856</v>
      </c>
      <c r="D424" s="35" t="s">
        <v>1069</v>
      </c>
      <c r="E424" s="35" t="s">
        <v>1278</v>
      </c>
    </row>
    <row r="425" spans="1:5" ht="16.5" thickBot="1" x14ac:dyDescent="0.3">
      <c r="A425" s="5">
        <v>423</v>
      </c>
      <c r="B425" s="35" t="s">
        <v>27</v>
      </c>
      <c r="C425" s="36" t="s">
        <v>857</v>
      </c>
      <c r="D425" s="35" t="s">
        <v>1070</v>
      </c>
      <c r="E425" s="35" t="s">
        <v>1279</v>
      </c>
    </row>
    <row r="426" spans="1:5" ht="16.5" thickBot="1" x14ac:dyDescent="0.3">
      <c r="A426" s="5">
        <v>424</v>
      </c>
      <c r="B426" s="35" t="s">
        <v>27</v>
      </c>
      <c r="C426" s="36" t="s">
        <v>858</v>
      </c>
      <c r="D426" s="35" t="s">
        <v>1071</v>
      </c>
      <c r="E426" s="35" t="s">
        <v>1280</v>
      </c>
    </row>
    <row r="427" spans="1:5" ht="16.5" thickBot="1" x14ac:dyDescent="0.3">
      <c r="A427" s="5">
        <v>425</v>
      </c>
      <c r="B427" s="35" t="s">
        <v>27</v>
      </c>
      <c r="C427" s="36" t="s">
        <v>859</v>
      </c>
      <c r="D427" s="35" t="s">
        <v>1072</v>
      </c>
      <c r="E427" s="35" t="s">
        <v>1281</v>
      </c>
    </row>
    <row r="428" spans="1:5" ht="16.5" thickBot="1" x14ac:dyDescent="0.3">
      <c r="A428" s="5">
        <v>426</v>
      </c>
      <c r="B428" s="35" t="s">
        <v>27</v>
      </c>
      <c r="C428" s="36" t="s">
        <v>860</v>
      </c>
      <c r="D428" s="35" t="s">
        <v>1073</v>
      </c>
      <c r="E428" s="35" t="s">
        <v>1282</v>
      </c>
    </row>
    <row r="429" spans="1:5" ht="16.5" thickBot="1" x14ac:dyDescent="0.3">
      <c r="A429" s="5">
        <v>427</v>
      </c>
      <c r="B429" s="35" t="s">
        <v>27</v>
      </c>
      <c r="C429" s="36" t="s">
        <v>861</v>
      </c>
      <c r="D429" s="35" t="s">
        <v>1074</v>
      </c>
      <c r="E429" s="35" t="s">
        <v>1283</v>
      </c>
    </row>
    <row r="430" spans="1:5" ht="16.5" thickBot="1" x14ac:dyDescent="0.3">
      <c r="A430" s="5">
        <v>428</v>
      </c>
      <c r="B430" s="35" t="s">
        <v>27</v>
      </c>
      <c r="C430" s="36" t="s">
        <v>862</v>
      </c>
      <c r="D430" s="35" t="s">
        <v>1075</v>
      </c>
      <c r="E430" s="35" t="s">
        <v>1284</v>
      </c>
    </row>
    <row r="431" spans="1:5" ht="16.5" thickBot="1" x14ac:dyDescent="0.3">
      <c r="A431" s="5">
        <v>429</v>
      </c>
      <c r="B431" s="35" t="s">
        <v>27</v>
      </c>
      <c r="C431" s="36" t="s">
        <v>863</v>
      </c>
      <c r="D431" s="35" t="s">
        <v>1076</v>
      </c>
      <c r="E431" s="35" t="s">
        <v>1285</v>
      </c>
    </row>
    <row r="432" spans="1:5" ht="16.5" thickBot="1" x14ac:dyDescent="0.3">
      <c r="A432" s="5">
        <v>430</v>
      </c>
      <c r="B432" s="35" t="s">
        <v>27</v>
      </c>
      <c r="C432" s="36" t="s">
        <v>864</v>
      </c>
      <c r="D432" s="35" t="s">
        <v>1077</v>
      </c>
      <c r="E432" s="35" t="s">
        <v>1286</v>
      </c>
    </row>
    <row r="433" spans="1:5" ht="16.5" thickBot="1" x14ac:dyDescent="0.3">
      <c r="A433" s="5">
        <v>431</v>
      </c>
      <c r="B433" s="35" t="s">
        <v>27</v>
      </c>
      <c r="C433" s="36" t="s">
        <v>865</v>
      </c>
      <c r="D433" s="35" t="s">
        <v>1078</v>
      </c>
      <c r="E433" s="35" t="s">
        <v>1287</v>
      </c>
    </row>
    <row r="434" spans="1:5" ht="16.5" thickBot="1" x14ac:dyDescent="0.3">
      <c r="A434" s="5">
        <v>432</v>
      </c>
      <c r="B434" s="35" t="s">
        <v>27</v>
      </c>
      <c r="C434" s="36" t="s">
        <v>860</v>
      </c>
      <c r="D434" s="35" t="s">
        <v>1079</v>
      </c>
      <c r="E434" s="35" t="s">
        <v>1288</v>
      </c>
    </row>
    <row r="435" spans="1:5" ht="16.5" thickBot="1" x14ac:dyDescent="0.3">
      <c r="A435" s="5">
        <v>433</v>
      </c>
      <c r="B435" s="35" t="s">
        <v>27</v>
      </c>
      <c r="C435" s="36" t="s">
        <v>866</v>
      </c>
      <c r="D435" s="35" t="s">
        <v>1080</v>
      </c>
      <c r="E435" s="35" t="s">
        <v>1289</v>
      </c>
    </row>
    <row r="436" spans="1:5" ht="16.5" thickBot="1" x14ac:dyDescent="0.3">
      <c r="A436" s="5">
        <v>434</v>
      </c>
      <c r="B436" s="35" t="s">
        <v>476</v>
      </c>
      <c r="C436" s="36" t="s">
        <v>867</v>
      </c>
      <c r="D436" s="35" t="s">
        <v>1081</v>
      </c>
      <c r="E436" s="35" t="s">
        <v>1290</v>
      </c>
    </row>
    <row r="437" spans="1:5" ht="32.25" thickBot="1" x14ac:dyDescent="0.3">
      <c r="A437" s="5">
        <v>435</v>
      </c>
      <c r="B437" s="35" t="s">
        <v>476</v>
      </c>
      <c r="C437" s="36" t="s">
        <v>868</v>
      </c>
      <c r="D437" s="35" t="s">
        <v>1082</v>
      </c>
      <c r="E437" s="35" t="s">
        <v>1291</v>
      </c>
    </row>
    <row r="438" spans="1:5" ht="16.5" thickBot="1" x14ac:dyDescent="0.3">
      <c r="A438" s="5">
        <v>436</v>
      </c>
      <c r="B438" s="35" t="s">
        <v>476</v>
      </c>
      <c r="C438" s="36" t="s">
        <v>869</v>
      </c>
      <c r="D438" s="35" t="s">
        <v>1083</v>
      </c>
      <c r="E438" s="35" t="s">
        <v>1167</v>
      </c>
    </row>
    <row r="439" spans="1:5" ht="16.5" thickBot="1" x14ac:dyDescent="0.3">
      <c r="A439" s="5">
        <v>437</v>
      </c>
      <c r="B439" s="35" t="s">
        <v>27</v>
      </c>
      <c r="C439" s="36" t="s">
        <v>870</v>
      </c>
      <c r="D439" s="35" t="s">
        <v>1084</v>
      </c>
      <c r="E439" s="35" t="s">
        <v>1292</v>
      </c>
    </row>
    <row r="440" spans="1:5" ht="16.5" thickBot="1" x14ac:dyDescent="0.3">
      <c r="A440" s="5">
        <v>438</v>
      </c>
      <c r="B440" s="35" t="s">
        <v>476</v>
      </c>
      <c r="C440" s="36" t="s">
        <v>871</v>
      </c>
      <c r="D440" s="35" t="s">
        <v>1085</v>
      </c>
      <c r="E440" s="35" t="s">
        <v>1167</v>
      </c>
    </row>
    <row r="441" spans="1:5" ht="16.5" thickBot="1" x14ac:dyDescent="0.3">
      <c r="A441" s="5">
        <v>439</v>
      </c>
      <c r="B441" s="35" t="s">
        <v>711</v>
      </c>
      <c r="C441" s="36" t="s">
        <v>872</v>
      </c>
      <c r="D441" s="35" t="s">
        <v>1086</v>
      </c>
      <c r="E441" s="35" t="s">
        <v>1293</v>
      </c>
    </row>
    <row r="442" spans="1:5" ht="16.5" thickBot="1" x14ac:dyDescent="0.3">
      <c r="A442" s="5">
        <v>440</v>
      </c>
      <c r="B442" s="35" t="s">
        <v>711</v>
      </c>
      <c r="C442" s="36" t="s">
        <v>873</v>
      </c>
      <c r="D442" s="35" t="s">
        <v>1087</v>
      </c>
      <c r="E442" s="35" t="s">
        <v>1294</v>
      </c>
    </row>
    <row r="443" spans="1:5" ht="16.5" thickBot="1" x14ac:dyDescent="0.3">
      <c r="A443" s="5">
        <v>441</v>
      </c>
      <c r="B443" s="35" t="s">
        <v>711</v>
      </c>
      <c r="C443" s="36" t="s">
        <v>874</v>
      </c>
      <c r="D443" s="35" t="s">
        <v>1088</v>
      </c>
      <c r="E443" s="35" t="s">
        <v>1295</v>
      </c>
    </row>
    <row r="444" spans="1:5" ht="16.5" thickBot="1" x14ac:dyDescent="0.3">
      <c r="A444" s="5">
        <v>442</v>
      </c>
      <c r="B444" s="35" t="s">
        <v>711</v>
      </c>
      <c r="C444" s="36" t="s">
        <v>875</v>
      </c>
      <c r="D444" s="35" t="s">
        <v>1089</v>
      </c>
      <c r="E444" s="35" t="s">
        <v>1296</v>
      </c>
    </row>
    <row r="445" spans="1:5" ht="16.5" thickBot="1" x14ac:dyDescent="0.3">
      <c r="A445" s="5">
        <v>443</v>
      </c>
      <c r="B445" s="35" t="s">
        <v>711</v>
      </c>
      <c r="C445" s="36" t="s">
        <v>876</v>
      </c>
      <c r="D445" s="35" t="s">
        <v>1090</v>
      </c>
      <c r="E445" s="35" t="s">
        <v>1297</v>
      </c>
    </row>
    <row r="446" spans="1:5" ht="16.5" thickBot="1" x14ac:dyDescent="0.3">
      <c r="A446" s="5">
        <v>444</v>
      </c>
      <c r="B446" s="35" t="s">
        <v>27</v>
      </c>
      <c r="C446" s="36" t="s">
        <v>877</v>
      </c>
      <c r="D446" s="35" t="s">
        <v>1091</v>
      </c>
      <c r="E446" s="35" t="s">
        <v>1297</v>
      </c>
    </row>
    <row r="447" spans="1:5" ht="16.5" thickBot="1" x14ac:dyDescent="0.3">
      <c r="A447" s="5">
        <v>445</v>
      </c>
      <c r="B447" s="35" t="s">
        <v>27</v>
      </c>
      <c r="C447" s="36" t="s">
        <v>878</v>
      </c>
      <c r="D447" s="35" t="s">
        <v>1092</v>
      </c>
      <c r="E447" s="35" t="s">
        <v>1298</v>
      </c>
    </row>
    <row r="448" spans="1:5" ht="32.25" thickBot="1" x14ac:dyDescent="0.3">
      <c r="A448" s="5">
        <v>446</v>
      </c>
      <c r="B448" s="35" t="s">
        <v>27</v>
      </c>
      <c r="C448" s="36" t="s">
        <v>879</v>
      </c>
      <c r="D448" s="35" t="s">
        <v>1093</v>
      </c>
      <c r="E448" s="35" t="s">
        <v>1299</v>
      </c>
    </row>
    <row r="449" spans="1:5" ht="32.25" thickBot="1" x14ac:dyDescent="0.3">
      <c r="A449" s="5">
        <v>447</v>
      </c>
      <c r="B449" s="35" t="s">
        <v>27</v>
      </c>
      <c r="C449" s="36" t="s">
        <v>880</v>
      </c>
      <c r="D449" s="35" t="s">
        <v>1094</v>
      </c>
      <c r="E449" s="35" t="s">
        <v>1300</v>
      </c>
    </row>
    <row r="450" spans="1:5" ht="16.5" thickBot="1" x14ac:dyDescent="0.3">
      <c r="A450" s="5">
        <v>448</v>
      </c>
      <c r="B450" s="35" t="s">
        <v>27</v>
      </c>
      <c r="C450" s="36" t="s">
        <v>881</v>
      </c>
      <c r="D450" s="35" t="s">
        <v>1095</v>
      </c>
      <c r="E450" s="35" t="s">
        <v>1301</v>
      </c>
    </row>
    <row r="451" spans="1:5" ht="16.5" thickBot="1" x14ac:dyDescent="0.3">
      <c r="A451" s="5">
        <v>449</v>
      </c>
      <c r="B451" s="35" t="s">
        <v>27</v>
      </c>
      <c r="C451" s="36" t="s">
        <v>882</v>
      </c>
      <c r="D451" s="35" t="s">
        <v>1096</v>
      </c>
      <c r="E451" s="35" t="s">
        <v>1302</v>
      </c>
    </row>
    <row r="452" spans="1:5" ht="32.25" thickBot="1" x14ac:dyDescent="0.3">
      <c r="A452" s="5">
        <v>450</v>
      </c>
      <c r="B452" s="35" t="s">
        <v>27</v>
      </c>
      <c r="C452" s="36" t="s">
        <v>883</v>
      </c>
      <c r="D452" s="35" t="s">
        <v>1097</v>
      </c>
      <c r="E452" s="35" t="s">
        <v>1303</v>
      </c>
    </row>
    <row r="453" spans="1:5" ht="32.25" thickBot="1" x14ac:dyDescent="0.3">
      <c r="A453" s="5">
        <v>451</v>
      </c>
      <c r="B453" s="35" t="s">
        <v>27</v>
      </c>
      <c r="C453" s="36" t="s">
        <v>884</v>
      </c>
      <c r="D453" s="35" t="s">
        <v>1098</v>
      </c>
      <c r="E453" s="35" t="s">
        <v>1304</v>
      </c>
    </row>
    <row r="454" spans="1:5" ht="16.5" thickBot="1" x14ac:dyDescent="0.3">
      <c r="A454" s="5">
        <v>452</v>
      </c>
      <c r="B454" s="35" t="s">
        <v>27</v>
      </c>
      <c r="C454" s="36" t="s">
        <v>885</v>
      </c>
      <c r="D454" s="35" t="s">
        <v>1099</v>
      </c>
      <c r="E454" s="35" t="s">
        <v>1305</v>
      </c>
    </row>
    <row r="455" spans="1:5" ht="16.5" thickBot="1" x14ac:dyDescent="0.3">
      <c r="A455" s="5">
        <v>453</v>
      </c>
      <c r="B455" s="35" t="s">
        <v>27</v>
      </c>
      <c r="C455" s="36" t="s">
        <v>882</v>
      </c>
      <c r="D455" s="35" t="s">
        <v>1100</v>
      </c>
      <c r="E455" s="35" t="s">
        <v>1306</v>
      </c>
    </row>
    <row r="456" spans="1:5" ht="16.5" thickBot="1" x14ac:dyDescent="0.3">
      <c r="A456" s="5">
        <v>454</v>
      </c>
      <c r="B456" s="35" t="s">
        <v>481</v>
      </c>
      <c r="C456" s="36" t="s">
        <v>886</v>
      </c>
      <c r="D456" s="35" t="s">
        <v>1101</v>
      </c>
      <c r="E456" s="35" t="s">
        <v>1307</v>
      </c>
    </row>
    <row r="457" spans="1:5" ht="16.5" thickBot="1" x14ac:dyDescent="0.3">
      <c r="A457" s="5">
        <v>455</v>
      </c>
      <c r="B457" s="35" t="s">
        <v>476</v>
      </c>
      <c r="C457" s="36" t="s">
        <v>887</v>
      </c>
      <c r="D457" s="35" t="s">
        <v>1102</v>
      </c>
      <c r="E457" s="35" t="s">
        <v>1308</v>
      </c>
    </row>
    <row r="458" spans="1:5" ht="16.5" thickBot="1" x14ac:dyDescent="0.3">
      <c r="A458" s="5">
        <v>456</v>
      </c>
      <c r="B458" s="35" t="s">
        <v>476</v>
      </c>
      <c r="C458" s="36" t="s">
        <v>888</v>
      </c>
      <c r="D458" s="35" t="s">
        <v>1103</v>
      </c>
      <c r="E458" s="35" t="s">
        <v>1309</v>
      </c>
    </row>
    <row r="459" spans="1:5" ht="16.5" thickBot="1" x14ac:dyDescent="0.3">
      <c r="A459" s="5">
        <v>457</v>
      </c>
      <c r="B459" s="35" t="s">
        <v>476</v>
      </c>
      <c r="C459" s="36" t="s">
        <v>889</v>
      </c>
      <c r="D459" s="35" t="s">
        <v>1104</v>
      </c>
      <c r="E459" s="35" t="s">
        <v>1310</v>
      </c>
    </row>
    <row r="460" spans="1:5" ht="16.5" thickBot="1" x14ac:dyDescent="0.3">
      <c r="A460" s="5">
        <v>458</v>
      </c>
      <c r="B460" s="35" t="s">
        <v>476</v>
      </c>
      <c r="C460" s="36" t="s">
        <v>890</v>
      </c>
      <c r="D460" s="35" t="s">
        <v>1105</v>
      </c>
      <c r="E460" s="35" t="s">
        <v>1311</v>
      </c>
    </row>
    <row r="461" spans="1:5" ht="16.5" thickBot="1" x14ac:dyDescent="0.3">
      <c r="A461" s="5">
        <v>459</v>
      </c>
      <c r="B461" s="35" t="s">
        <v>476</v>
      </c>
      <c r="C461" s="36" t="s">
        <v>803</v>
      </c>
      <c r="D461" s="35" t="s">
        <v>1106</v>
      </c>
      <c r="E461" s="35" t="s">
        <v>1312</v>
      </c>
    </row>
    <row r="462" spans="1:5" ht="16.5" thickBot="1" x14ac:dyDescent="0.3">
      <c r="A462" s="5">
        <v>460</v>
      </c>
      <c r="B462" s="35" t="s">
        <v>489</v>
      </c>
      <c r="C462" s="36" t="s">
        <v>891</v>
      </c>
      <c r="D462" s="35" t="s">
        <v>1107</v>
      </c>
      <c r="E462" s="35" t="s">
        <v>1313</v>
      </c>
    </row>
    <row r="463" spans="1:5" ht="16.5" thickBot="1" x14ac:dyDescent="0.3">
      <c r="A463" s="5">
        <v>461</v>
      </c>
      <c r="B463" s="35" t="s">
        <v>711</v>
      </c>
      <c r="C463" s="36" t="s">
        <v>892</v>
      </c>
      <c r="D463" s="35" t="s">
        <v>1108</v>
      </c>
      <c r="E463" s="35" t="s">
        <v>1314</v>
      </c>
    </row>
    <row r="464" spans="1:5" ht="16.5" thickBot="1" x14ac:dyDescent="0.3">
      <c r="A464" s="5">
        <v>462</v>
      </c>
      <c r="B464" s="35" t="s">
        <v>711</v>
      </c>
      <c r="C464" s="36" t="s">
        <v>892</v>
      </c>
      <c r="D464" s="35" t="s">
        <v>1109</v>
      </c>
      <c r="E464" s="35" t="s">
        <v>1315</v>
      </c>
    </row>
    <row r="465" spans="1:5" ht="16.5" thickBot="1" x14ac:dyDescent="0.3">
      <c r="A465" s="5">
        <v>463</v>
      </c>
      <c r="B465" s="35" t="s">
        <v>711</v>
      </c>
      <c r="C465" s="36" t="s">
        <v>893</v>
      </c>
      <c r="D465" s="35" t="s">
        <v>1110</v>
      </c>
      <c r="E465" s="35" t="s">
        <v>1316</v>
      </c>
    </row>
    <row r="466" spans="1:5" ht="16.5" thickBot="1" x14ac:dyDescent="0.3">
      <c r="A466" s="5">
        <v>464</v>
      </c>
      <c r="B466" s="35" t="s">
        <v>476</v>
      </c>
      <c r="C466" s="36" t="s">
        <v>894</v>
      </c>
      <c r="D466" s="35" t="s">
        <v>1111</v>
      </c>
      <c r="E466" s="35" t="s">
        <v>1317</v>
      </c>
    </row>
    <row r="467" spans="1:5" ht="16.5" thickBot="1" x14ac:dyDescent="0.3">
      <c r="A467" s="5">
        <v>465</v>
      </c>
      <c r="B467" s="35" t="s">
        <v>710</v>
      </c>
      <c r="C467" s="36" t="s">
        <v>895</v>
      </c>
      <c r="D467" s="35" t="s">
        <v>1112</v>
      </c>
      <c r="E467" s="35" t="s">
        <v>1318</v>
      </c>
    </row>
    <row r="468" spans="1:5" ht="16.5" thickBot="1" x14ac:dyDescent="0.3">
      <c r="A468" s="5">
        <v>466</v>
      </c>
      <c r="B468" s="35" t="s">
        <v>476</v>
      </c>
      <c r="C468" s="36" t="s">
        <v>896</v>
      </c>
      <c r="D468" s="35" t="s">
        <v>1113</v>
      </c>
      <c r="E468" s="35" t="s">
        <v>1319</v>
      </c>
    </row>
    <row r="469" spans="1:5" ht="16.5" thickBot="1" x14ac:dyDescent="0.3">
      <c r="A469" s="5">
        <v>467</v>
      </c>
      <c r="B469" s="35" t="s">
        <v>27</v>
      </c>
      <c r="C469" s="36" t="s">
        <v>897</v>
      </c>
      <c r="D469" s="35" t="s">
        <v>1114</v>
      </c>
      <c r="E469" s="35" t="s">
        <v>1320</v>
      </c>
    </row>
    <row r="470" spans="1:5" ht="16.5" thickBot="1" x14ac:dyDescent="0.3">
      <c r="A470" s="5">
        <v>468</v>
      </c>
      <c r="B470" s="35" t="s">
        <v>476</v>
      </c>
      <c r="C470" s="36" t="s">
        <v>898</v>
      </c>
      <c r="D470" s="35" t="s">
        <v>1115</v>
      </c>
      <c r="E470" s="35" t="s">
        <v>1321</v>
      </c>
    </row>
    <row r="471" spans="1:5" ht="16.5" thickBot="1" x14ac:dyDescent="0.3">
      <c r="A471" s="5">
        <v>469</v>
      </c>
      <c r="B471" s="35" t="s">
        <v>476</v>
      </c>
      <c r="C471" s="36" t="s">
        <v>899</v>
      </c>
      <c r="D471" s="35" t="s">
        <v>1116</v>
      </c>
      <c r="E471" s="35" t="s">
        <v>1322</v>
      </c>
    </row>
    <row r="472" spans="1:5" ht="16.5" thickBot="1" x14ac:dyDescent="0.3">
      <c r="A472" s="5">
        <v>470</v>
      </c>
      <c r="B472" s="35" t="s">
        <v>711</v>
      </c>
      <c r="C472" s="36" t="s">
        <v>900</v>
      </c>
      <c r="D472" s="35" t="s">
        <v>1117</v>
      </c>
      <c r="E472" s="35" t="s">
        <v>1323</v>
      </c>
    </row>
    <row r="473" spans="1:5" ht="16.5" thickBot="1" x14ac:dyDescent="0.3">
      <c r="A473" s="5">
        <v>471</v>
      </c>
      <c r="B473" s="35" t="s">
        <v>711</v>
      </c>
      <c r="C473" s="36" t="s">
        <v>901</v>
      </c>
      <c r="D473" s="35" t="s">
        <v>1118</v>
      </c>
      <c r="E473" s="35" t="s">
        <v>1324</v>
      </c>
    </row>
    <row r="474" spans="1:5" ht="16.5" thickBot="1" x14ac:dyDescent="0.3">
      <c r="A474" s="5">
        <v>472</v>
      </c>
      <c r="B474" s="35" t="s">
        <v>711</v>
      </c>
      <c r="C474" s="36" t="s">
        <v>902</v>
      </c>
      <c r="D474" s="35" t="s">
        <v>1119</v>
      </c>
      <c r="E474" s="35" t="s">
        <v>1325</v>
      </c>
    </row>
    <row r="475" spans="1:5" ht="16.5" thickBot="1" x14ac:dyDescent="0.3">
      <c r="A475" s="5">
        <v>473</v>
      </c>
      <c r="B475" s="35" t="s">
        <v>711</v>
      </c>
      <c r="C475" s="36" t="s">
        <v>903</v>
      </c>
      <c r="D475" s="35" t="s">
        <v>1120</v>
      </c>
      <c r="E475" s="35" t="s">
        <v>1326</v>
      </c>
    </row>
    <row r="476" spans="1:5" ht="16.5" thickBot="1" x14ac:dyDescent="0.3">
      <c r="A476" s="5">
        <v>474</v>
      </c>
      <c r="B476" s="35" t="s">
        <v>711</v>
      </c>
      <c r="C476" s="36" t="s">
        <v>904</v>
      </c>
      <c r="D476" s="35" t="s">
        <v>1121</v>
      </c>
      <c r="E476" s="35" t="s">
        <v>1327</v>
      </c>
    </row>
    <row r="477" spans="1:5" ht="16.5" thickBot="1" x14ac:dyDescent="0.3">
      <c r="A477" s="5">
        <v>475</v>
      </c>
      <c r="B477" s="35" t="s">
        <v>711</v>
      </c>
      <c r="C477" s="36" t="s">
        <v>905</v>
      </c>
      <c r="D477" s="35" t="s">
        <v>1122</v>
      </c>
      <c r="E477" s="35" t="s">
        <v>1328</v>
      </c>
    </row>
    <row r="478" spans="1:5" ht="16.5" thickBot="1" x14ac:dyDescent="0.3">
      <c r="A478" s="5">
        <v>476</v>
      </c>
      <c r="B478" s="35" t="s">
        <v>711</v>
      </c>
      <c r="C478" s="36" t="s">
        <v>906</v>
      </c>
      <c r="D478" s="35" t="s">
        <v>1123</v>
      </c>
      <c r="E478" s="35" t="s">
        <v>1329</v>
      </c>
    </row>
    <row r="479" spans="1:5" ht="16.5" thickBot="1" x14ac:dyDescent="0.3">
      <c r="A479" s="5">
        <v>477</v>
      </c>
      <c r="B479" s="35" t="s">
        <v>476</v>
      </c>
      <c r="C479" s="36" t="s">
        <v>907</v>
      </c>
      <c r="D479" s="35" t="s">
        <v>1124</v>
      </c>
      <c r="E479" s="35" t="s">
        <v>1330</v>
      </c>
    </row>
    <row r="480" spans="1:5" ht="32.25" thickBot="1" x14ac:dyDescent="0.3">
      <c r="A480" s="5">
        <v>478</v>
      </c>
      <c r="B480" s="35" t="s">
        <v>712</v>
      </c>
      <c r="C480" s="36" t="s">
        <v>908</v>
      </c>
      <c r="D480" s="35" t="s">
        <v>1125</v>
      </c>
      <c r="E480" s="35" t="s">
        <v>1331</v>
      </c>
    </row>
    <row r="481" spans="1:5" ht="32.25" thickBot="1" x14ac:dyDescent="0.3">
      <c r="A481" s="5">
        <v>479</v>
      </c>
      <c r="B481" s="35" t="s">
        <v>713</v>
      </c>
      <c r="C481" s="36" t="s">
        <v>909</v>
      </c>
      <c r="D481" s="35" t="s">
        <v>1126</v>
      </c>
      <c r="E481" s="35" t="s">
        <v>1332</v>
      </c>
    </row>
    <row r="482" spans="1:5" ht="16.5" thickBot="1" x14ac:dyDescent="0.3">
      <c r="A482" s="5">
        <v>480</v>
      </c>
      <c r="B482" s="35" t="s">
        <v>713</v>
      </c>
      <c r="C482" s="36" t="s">
        <v>910</v>
      </c>
      <c r="D482" s="35" t="s">
        <v>1127</v>
      </c>
      <c r="E482" s="35" t="s">
        <v>1333</v>
      </c>
    </row>
    <row r="483" spans="1:5" ht="16.5" thickBot="1" x14ac:dyDescent="0.3">
      <c r="A483" s="5">
        <v>481</v>
      </c>
      <c r="B483" s="35" t="s">
        <v>711</v>
      </c>
      <c r="C483" s="36" t="s">
        <v>911</v>
      </c>
      <c r="D483" s="35" t="s">
        <v>1128</v>
      </c>
      <c r="E483" s="35" t="s">
        <v>1334</v>
      </c>
    </row>
    <row r="484" spans="1:5" ht="16.5" thickBot="1" x14ac:dyDescent="0.3">
      <c r="A484" s="5">
        <v>482</v>
      </c>
      <c r="B484" s="35" t="s">
        <v>711</v>
      </c>
      <c r="C484" s="36" t="s">
        <v>912</v>
      </c>
      <c r="D484" s="35" t="s">
        <v>1129</v>
      </c>
      <c r="E484" s="35" t="s">
        <v>1335</v>
      </c>
    </row>
    <row r="485" spans="1:5" ht="16.5" thickBot="1" x14ac:dyDescent="0.3">
      <c r="A485" s="5">
        <v>483</v>
      </c>
      <c r="B485" s="35" t="s">
        <v>711</v>
      </c>
      <c r="C485" s="36" t="s">
        <v>913</v>
      </c>
      <c r="D485" s="35" t="s">
        <v>1130</v>
      </c>
      <c r="E485" s="35" t="s">
        <v>1336</v>
      </c>
    </row>
    <row r="486" spans="1:5" ht="16.5" thickBot="1" x14ac:dyDescent="0.3">
      <c r="A486" s="5">
        <v>484</v>
      </c>
      <c r="B486" s="35" t="s">
        <v>711</v>
      </c>
      <c r="C486" s="36" t="s">
        <v>914</v>
      </c>
      <c r="D486" s="35" t="s">
        <v>1131</v>
      </c>
      <c r="E486" s="35" t="s">
        <v>1337</v>
      </c>
    </row>
    <row r="487" spans="1:5" ht="16.5" thickBot="1" x14ac:dyDescent="0.3">
      <c r="A487" s="5">
        <v>485</v>
      </c>
      <c r="B487" s="35" t="s">
        <v>711</v>
      </c>
      <c r="C487" s="36" t="s">
        <v>915</v>
      </c>
      <c r="D487" s="35" t="s">
        <v>1132</v>
      </c>
      <c r="E487" s="35" t="s">
        <v>1338</v>
      </c>
    </row>
    <row r="488" spans="1:5" ht="16.5" thickBot="1" x14ac:dyDescent="0.3">
      <c r="A488" s="5">
        <v>486</v>
      </c>
      <c r="B488" s="35" t="s">
        <v>711</v>
      </c>
      <c r="C488" s="36" t="s">
        <v>916</v>
      </c>
      <c r="D488" s="35" t="s">
        <v>1133</v>
      </c>
      <c r="E488" s="35" t="s">
        <v>1339</v>
      </c>
    </row>
    <row r="489" spans="1:5" ht="16.5" thickBot="1" x14ac:dyDescent="0.3">
      <c r="A489" s="5">
        <v>487</v>
      </c>
      <c r="B489" s="35" t="s">
        <v>27</v>
      </c>
      <c r="C489" s="36" t="s">
        <v>917</v>
      </c>
      <c r="D489" s="35" t="s">
        <v>1134</v>
      </c>
      <c r="E489" s="35" t="s">
        <v>1340</v>
      </c>
    </row>
    <row r="490" spans="1:5" ht="32.25" thickBot="1" x14ac:dyDescent="0.3">
      <c r="A490" s="5">
        <v>488</v>
      </c>
      <c r="B490" s="35" t="s">
        <v>27</v>
      </c>
      <c r="C490" s="36" t="s">
        <v>918</v>
      </c>
      <c r="D490" s="35" t="s">
        <v>1135</v>
      </c>
      <c r="E490" s="35" t="s">
        <v>1341</v>
      </c>
    </row>
    <row r="491" spans="1:5" ht="16.5" thickBot="1" x14ac:dyDescent="0.3">
      <c r="A491" s="5">
        <v>489</v>
      </c>
      <c r="B491" s="35" t="s">
        <v>710</v>
      </c>
      <c r="C491" s="36" t="s">
        <v>919</v>
      </c>
      <c r="D491" s="35" t="s">
        <v>1136</v>
      </c>
      <c r="E491" s="35" t="s">
        <v>1342</v>
      </c>
    </row>
    <row r="492" spans="1:5" ht="16.5" thickBot="1" x14ac:dyDescent="0.3">
      <c r="A492" s="5">
        <v>490</v>
      </c>
      <c r="B492" s="38" t="s">
        <v>552</v>
      </c>
      <c r="C492" s="39" t="s">
        <v>1349</v>
      </c>
      <c r="D492" s="43">
        <v>70822305</v>
      </c>
      <c r="E492" s="38" t="s">
        <v>695</v>
      </c>
    </row>
    <row r="493" spans="1:5" ht="16.5" thickBot="1" x14ac:dyDescent="0.3">
      <c r="A493" s="5">
        <v>491</v>
      </c>
      <c r="B493" s="40" t="s">
        <v>552</v>
      </c>
      <c r="C493" s="41" t="s">
        <v>1351</v>
      </c>
      <c r="D493" s="42">
        <v>544991125</v>
      </c>
      <c r="E493" s="40" t="s">
        <v>1350</v>
      </c>
    </row>
    <row r="494" spans="1:5" ht="16.5" thickBot="1" x14ac:dyDescent="0.3">
      <c r="A494" s="5">
        <v>492</v>
      </c>
      <c r="B494" s="40" t="s">
        <v>552</v>
      </c>
      <c r="C494" s="41" t="s">
        <v>613</v>
      </c>
      <c r="D494" s="42">
        <v>708650862</v>
      </c>
      <c r="E494" s="40" t="s">
        <v>699</v>
      </c>
    </row>
    <row r="495" spans="1:5" ht="16.5" thickBot="1" x14ac:dyDescent="0.3">
      <c r="A495" s="5">
        <v>493</v>
      </c>
      <c r="B495" s="40" t="s">
        <v>552</v>
      </c>
      <c r="C495" s="42" t="s">
        <v>1353</v>
      </c>
      <c r="D495" s="42">
        <v>747115562</v>
      </c>
      <c r="E495" s="42" t="s">
        <v>1352</v>
      </c>
    </row>
    <row r="496" spans="1:5" ht="16.5" thickBot="1" x14ac:dyDescent="0.3">
      <c r="A496" s="5">
        <v>494</v>
      </c>
      <c r="B496" s="40" t="s">
        <v>552</v>
      </c>
      <c r="C496" s="42" t="s">
        <v>1353</v>
      </c>
      <c r="D496" s="42">
        <v>748879996</v>
      </c>
      <c r="E496" s="42" t="s">
        <v>1354</v>
      </c>
    </row>
    <row r="497" spans="1:5" ht="16.5" thickBot="1" x14ac:dyDescent="0.3">
      <c r="A497" s="5">
        <v>495</v>
      </c>
      <c r="B497" s="40" t="s">
        <v>552</v>
      </c>
      <c r="C497" s="42" t="s">
        <v>579</v>
      </c>
      <c r="D497" s="42">
        <v>7491009040</v>
      </c>
      <c r="E497" s="42" t="s">
        <v>663</v>
      </c>
    </row>
    <row r="498" spans="1:5" ht="16.5" thickBot="1" x14ac:dyDescent="0.3">
      <c r="A498" s="5">
        <v>496</v>
      </c>
      <c r="B498" s="40" t="s">
        <v>552</v>
      </c>
      <c r="C498" s="42" t="s">
        <v>1356</v>
      </c>
      <c r="D498" s="42">
        <v>789486012</v>
      </c>
      <c r="E498" s="42" t="s">
        <v>1355</v>
      </c>
    </row>
    <row r="499" spans="1:5" ht="16.5" thickBot="1" x14ac:dyDescent="0.3">
      <c r="A499" s="5">
        <v>497</v>
      </c>
      <c r="B499" s="40" t="s">
        <v>552</v>
      </c>
      <c r="C499" s="42" t="s">
        <v>1357</v>
      </c>
      <c r="D499" s="42">
        <v>768070560</v>
      </c>
      <c r="E499" s="42" t="s">
        <v>665</v>
      </c>
    </row>
    <row r="500" spans="1:5" ht="16.5" thickBot="1" x14ac:dyDescent="0.3">
      <c r="A500" s="5">
        <v>498</v>
      </c>
      <c r="B500" s="40" t="s">
        <v>552</v>
      </c>
      <c r="C500" s="42" t="s">
        <v>1358</v>
      </c>
      <c r="D500" s="42">
        <v>777854792</v>
      </c>
      <c r="E500" s="42" t="s">
        <v>1359</v>
      </c>
    </row>
    <row r="501" spans="1:5" ht="16.5" thickBot="1" x14ac:dyDescent="0.3">
      <c r="A501" s="5">
        <v>499</v>
      </c>
      <c r="B501" s="40" t="s">
        <v>552</v>
      </c>
      <c r="C501" s="42" t="s">
        <v>1361</v>
      </c>
      <c r="D501" s="42">
        <v>584803242</v>
      </c>
      <c r="E501" s="42" t="s">
        <v>1360</v>
      </c>
    </row>
    <row r="502" spans="1:5" ht="16.5" thickBot="1" x14ac:dyDescent="0.3">
      <c r="A502" s="5">
        <v>500</v>
      </c>
      <c r="B502" s="40" t="s">
        <v>552</v>
      </c>
      <c r="C502" s="42" t="s">
        <v>1362</v>
      </c>
      <c r="D502" s="42">
        <v>777675221</v>
      </c>
      <c r="E502" s="42" t="s">
        <v>668</v>
      </c>
    </row>
  </sheetData>
  <conditionalFormatting sqref="B212:B213 B3:E211">
    <cfRule type="expression" dxfId="1" priority="3">
      <formula>#REF!="EN COURS D'ACTIVATION "</formula>
    </cfRule>
    <cfRule type="expression" dxfId="0" priority="4">
      <formula>#REF!="DISPONIBLE"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MARYLINE ADJI</dc:creator>
  <cp:lastModifiedBy>MARYLINE ADJI</cp:lastModifiedBy>
  <dcterms:created xsi:type="dcterms:W3CDTF">2021-09-20T15:37:30Z</dcterms:created>
  <dcterms:modified xsi:type="dcterms:W3CDTF">2021-09-22T15:09:11Z</dcterms:modified>
</cp:coreProperties>
</file>